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G:\Spyder_workspace\2. Operation rules\Basic data\"/>
    </mc:Choice>
  </mc:AlternateContent>
  <xr:revisionPtr revIDLastSave="0" documentId="13_ncr:1_{E0B2624D-FFE1-46D2-8D14-681815F53937}" xr6:coauthVersionLast="36" xr6:coauthVersionMax="36" xr10:uidLastSave="{00000000-0000-0000-0000-000000000000}"/>
  <bookViews>
    <workbookView xWindow="0" yWindow="0" windowWidth="23040" windowHeight="8892" xr2:uid="{00000000-000D-0000-FFFF-FFFF00000000}"/>
  </bookViews>
  <sheets>
    <sheet name="1月" sheetId="2" r:id="rId1"/>
    <sheet name="2月" sheetId="3" r:id="rId2"/>
    <sheet name="3月" sheetId="4" r:id="rId3"/>
    <sheet name="4月" sheetId="5" r:id="rId4"/>
    <sheet name="5月" sheetId="6" r:id="rId5"/>
    <sheet name="6月" sheetId="7" r:id="rId6"/>
    <sheet name="7月" sheetId="8" r:id="rId7"/>
    <sheet name="8月" sheetId="9" r:id="rId8"/>
    <sheet name="9月" sheetId="10" r:id="rId9"/>
    <sheet name="10月" sheetId="11" r:id="rId10"/>
    <sheet name="11月" sheetId="12" r:id="rId11"/>
    <sheet name="12月" sheetId="13" r:id="rId12"/>
  </sheets>
  <calcPr calcId="179021"/>
</workbook>
</file>

<file path=xl/sharedStrings.xml><?xml version="1.0" encoding="utf-8"?>
<sst xmlns="http://schemas.openxmlformats.org/spreadsheetml/2006/main" count="12" uniqueCount="1">
  <si>
    <t>年份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</si>
</sst>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/>
    <xf numFmtId="0" fontId="1" fillId="0" borderId="2" xfId="0" applyFont="1" applyFill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常规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'2月'!$B$2:$AE$2</c:f>
              <c:numCache>
                <c:formatCode>General</c:formatCode>
                <c:ptCount val="30"/>
                <c:pt idx="0">
                  <c:v>2278.4239125586059</c:v>
                </c:pt>
                <c:pt idx="1">
                  <c:v>1215.1086470595851</c:v>
                </c:pt>
                <c:pt idx="2">
                  <c:v>1627.7949474223401</c:v>
                </c:pt>
                <c:pt idx="3">
                  <c:v>829.35302251757355</c:v>
                </c:pt>
                <c:pt idx="4">
                  <c:v>1398.6165521471351</c:v>
                </c:pt>
                <c:pt idx="5">
                  <c:v>1003.768270725553</c:v>
                </c:pt>
                <c:pt idx="6">
                  <c:v>697.38968764379536</c:v>
                </c:pt>
                <c:pt idx="7">
                  <c:v>1523.0228619032571</c:v>
                </c:pt>
                <c:pt idx="8">
                  <c:v>1244.502591060912</c:v>
                </c:pt>
                <c:pt idx="9">
                  <c:v>1712.9516596611229</c:v>
                </c:pt>
                <c:pt idx="10">
                  <c:v>1432.9063784814559</c:v>
                </c:pt>
                <c:pt idx="11">
                  <c:v>1720.8463439949869</c:v>
                </c:pt>
                <c:pt idx="12">
                  <c:v>2073.486652849394</c:v>
                </c:pt>
                <c:pt idx="13">
                  <c:v>1993.478156894025</c:v>
                </c:pt>
                <c:pt idx="14">
                  <c:v>1439.3920971292059</c:v>
                </c:pt>
                <c:pt idx="15">
                  <c:v>1267.0257294201781</c:v>
                </c:pt>
                <c:pt idx="16">
                  <c:v>1997.1605686856301</c:v>
                </c:pt>
                <c:pt idx="17">
                  <c:v>1498.2831526170839</c:v>
                </c:pt>
                <c:pt idx="18">
                  <c:v>1055.7488825194389</c:v>
                </c:pt>
                <c:pt idx="19">
                  <c:v>1500.564515595338</c:v>
                </c:pt>
                <c:pt idx="20">
                  <c:v>2389.73346664357</c:v>
                </c:pt>
                <c:pt idx="21">
                  <c:v>1823.018700377052</c:v>
                </c:pt>
                <c:pt idx="22">
                  <c:v>2321.491035100109</c:v>
                </c:pt>
                <c:pt idx="23">
                  <c:v>1246.2451926258991</c:v>
                </c:pt>
                <c:pt idx="24">
                  <c:v>124.133504868646</c:v>
                </c:pt>
                <c:pt idx="25">
                  <c:v>1341.2271064556401</c:v>
                </c:pt>
                <c:pt idx="26">
                  <c:v>2620.4682200118191</c:v>
                </c:pt>
                <c:pt idx="27">
                  <c:v>1313.664969769035</c:v>
                </c:pt>
                <c:pt idx="28">
                  <c:v>2179.0463285394039</c:v>
                </c:pt>
                <c:pt idx="29">
                  <c:v>1859.2495800300089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B0-4502-B65F-86FAC20C0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3337199"/>
        <c:axId val="1766146495"/>
      </c:barChart>
      <c:catAx>
        <c:axId val="1993337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6146495"/>
        <c:crosses val="autoZero"/>
        <c:auto val="1"/>
        <c:lblAlgn val="ctr"/>
        <c:lblOffset val="100"/>
        <c:noMultiLvlLbl val="0"/>
      </c:catAx>
      <c:valAx>
        <c:axId val="17661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93337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'11月'!$B$59:$AE$59</c:f>
              <c:numCache>
                <c:formatCode>General</c:formatCode>
                <c:ptCount val="30"/>
                <c:pt idx="0">
                  <c:v>1403.694582514077</c:v>
                </c:pt>
                <c:pt idx="1">
                  <c:v>992.36621256421802</c:v>
                </c:pt>
                <c:pt idx="2">
                  <c:v>357.98109837635519</c:v>
                </c:pt>
                <c:pt idx="3">
                  <c:v>693.72769420325176</c:v>
                </c:pt>
                <c:pt idx="4">
                  <c:v>530.19559280851615</c:v>
                </c:pt>
                <c:pt idx="5">
                  <c:v>1704.1524697001021</c:v>
                </c:pt>
                <c:pt idx="6">
                  <c:v>1093.553784572161</c:v>
                </c:pt>
                <c:pt idx="7">
                  <c:v>2747.89293145482</c:v>
                </c:pt>
                <c:pt idx="8">
                  <c:v>1435.375895076183</c:v>
                </c:pt>
                <c:pt idx="9">
                  <c:v>1529.555403100333</c:v>
                </c:pt>
                <c:pt idx="10">
                  <c:v>941.65815949464388</c:v>
                </c:pt>
                <c:pt idx="11">
                  <c:v>1231.486956475856</c:v>
                </c:pt>
                <c:pt idx="12">
                  <c:v>2238.1223273108708</c:v>
                </c:pt>
                <c:pt idx="13">
                  <c:v>2148.5890487249922</c:v>
                </c:pt>
                <c:pt idx="14">
                  <c:v>2112.3919630783839</c:v>
                </c:pt>
                <c:pt idx="15">
                  <c:v>1726.690271101266</c:v>
                </c:pt>
                <c:pt idx="16">
                  <c:v>1440.9904376504601</c:v>
                </c:pt>
                <c:pt idx="17">
                  <c:v>891.1321068116697</c:v>
                </c:pt>
                <c:pt idx="18">
                  <c:v>1473.3543113393471</c:v>
                </c:pt>
                <c:pt idx="19">
                  <c:v>1616.3836305853829</c:v>
                </c:pt>
                <c:pt idx="20">
                  <c:v>1374.7398482486569</c:v>
                </c:pt>
                <c:pt idx="21">
                  <c:v>1385.906665695675</c:v>
                </c:pt>
                <c:pt idx="22">
                  <c:v>479.19954673407142</c:v>
                </c:pt>
                <c:pt idx="23">
                  <c:v>1529.6026615880869</c:v>
                </c:pt>
                <c:pt idx="24">
                  <c:v>1374.64758638897</c:v>
                </c:pt>
                <c:pt idx="25">
                  <c:v>1008.799199714788</c:v>
                </c:pt>
                <c:pt idx="26">
                  <c:v>1555.2806516351941</c:v>
                </c:pt>
                <c:pt idx="27">
                  <c:v>1547.0928924654679</c:v>
                </c:pt>
                <c:pt idx="28">
                  <c:v>1023.182012494908</c:v>
                </c:pt>
                <c:pt idx="29">
                  <c:v>1707.1371321294621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DD-4867-A1D5-12202AB13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8691232"/>
        <c:axId val="1631094624"/>
      </c:barChart>
      <c:catAx>
        <c:axId val="1798691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31094624"/>
        <c:crosses val="autoZero"/>
        <c:auto val="1"/>
        <c:lblAlgn val="ctr"/>
        <c:lblOffset val="100"/>
        <c:noMultiLvlLbl val="0"/>
      </c:catAx>
      <c:valAx>
        <c:axId val="163109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98691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407894</xdr:colOff>
      <xdr:row>18</xdr:row>
      <xdr:rowOff>121024</xdr:rowOff>
    </xdr:from>
    <xdr:to>
      <xdr:col>22</xdr:col>
      <xdr:colOff>103094</xdr:colOff>
      <xdr:row>33</xdr:row>
      <xdr:rowOff>174812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B6937C8-3C1F-4BFE-ABC6-250232AFCC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348342</xdr:colOff>
      <xdr:row>69</xdr:row>
      <xdr:rowOff>10886</xdr:rowOff>
    </xdr:from>
    <xdr:to>
      <xdr:col>25</xdr:col>
      <xdr:colOff>206827</xdr:colOff>
      <xdr:row>88</xdr:row>
      <xdr:rowOff>119743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EBF501F-973F-4114-8AB0-FA06129EF2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6E50F-BAFC-446A-95F3-4B5011484A0F}">
  <dimension ref="A1:AE68"/>
  <sheetViews>
    <sheetView tabSelected="1" topLeftCell="A33" zoomScaleNormal="100" workbookViewId="0">
      <selection activeCell="E6" sqref="E6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4">
        <v>30</v>
      </c>
    </row>
    <row r="2" spans="1:31" x14ac:dyDescent="0.25">
      <c r="A2" s="1">
        <v>1954</v>
      </c>
      <c r="B2">
        <v>1585.146743703446</v>
      </c>
      <c r="C2">
        <v>2156.0833968462598</v>
      </c>
      <c r="D2">
        <v>1168.1752136302341</v>
      </c>
      <c r="E2">
        <v>2187.7167228149392</v>
      </c>
      <c r="F2">
        <v>1827.71347021059</v>
      </c>
      <c r="G2">
        <v>1974.538824856646</v>
      </c>
      <c r="H2">
        <v>1612.426044682245</v>
      </c>
      <c r="I2">
        <v>1898.504440834525</v>
      </c>
      <c r="J2">
        <v>1714.6256089608371</v>
      </c>
      <c r="K2">
        <v>1523.9926961831491</v>
      </c>
      <c r="L2">
        <v>1726.245353587301</v>
      </c>
      <c r="M2">
        <v>1077.946004017218</v>
      </c>
      <c r="N2">
        <v>2588.223089920748</v>
      </c>
      <c r="O2">
        <v>1900.392743850161</v>
      </c>
      <c r="P2">
        <v>1391.166113079142</v>
      </c>
      <c r="Q2">
        <v>2124.105306539223</v>
      </c>
      <c r="R2">
        <v>1634.401289383939</v>
      </c>
      <c r="S2">
        <v>2007.514381807478</v>
      </c>
      <c r="T2">
        <v>1436.3376536574001</v>
      </c>
      <c r="U2">
        <v>1936.2857148653241</v>
      </c>
      <c r="V2">
        <v>1180.899065457842</v>
      </c>
      <c r="W2">
        <v>1599.965259280576</v>
      </c>
      <c r="X2">
        <v>391.99424774319601</v>
      </c>
      <c r="Y2">
        <v>905.90470079530951</v>
      </c>
      <c r="Z2">
        <v>1738.9307094987739</v>
      </c>
      <c r="AA2">
        <v>1613.527368234694</v>
      </c>
      <c r="AB2">
        <v>1565.3854123824531</v>
      </c>
      <c r="AC2">
        <v>1855.1454233871109</v>
      </c>
      <c r="AD2">
        <v>978.94419820112921</v>
      </c>
      <c r="AE2">
        <v>1937.965202429154</v>
      </c>
    </row>
    <row r="3" spans="1:31" x14ac:dyDescent="0.25">
      <c r="A3" s="1">
        <v>1955</v>
      </c>
      <c r="B3">
        <v>2082.4065541557329</v>
      </c>
      <c r="C3">
        <v>1596.6944747747229</v>
      </c>
      <c r="D3">
        <v>1802.0277102355919</v>
      </c>
      <c r="E3">
        <v>1265.711065293506</v>
      </c>
      <c r="F3">
        <v>1770.2348534829439</v>
      </c>
      <c r="G3">
        <v>890.4705467919822</v>
      </c>
      <c r="H3">
        <v>1530.2105526053999</v>
      </c>
      <c r="I3">
        <v>1926.1957089004691</v>
      </c>
      <c r="J3">
        <v>1765.7285710617441</v>
      </c>
      <c r="K3">
        <v>2625.703658995978</v>
      </c>
      <c r="L3">
        <v>740.57386830047676</v>
      </c>
      <c r="M3">
        <v>1917.5134544005109</v>
      </c>
      <c r="N3">
        <v>1640.440814276182</v>
      </c>
      <c r="O3">
        <v>1259.7410550011</v>
      </c>
      <c r="P3">
        <v>1779.105279958648</v>
      </c>
      <c r="Q3">
        <v>1852.445036836172</v>
      </c>
      <c r="R3">
        <v>1443.150335343483</v>
      </c>
      <c r="S3">
        <v>1304.194157643265</v>
      </c>
      <c r="T3">
        <v>1213.9547436437949</v>
      </c>
      <c r="U3">
        <v>1234.9747369821309</v>
      </c>
      <c r="V3">
        <v>1228.4017854639101</v>
      </c>
      <c r="W3">
        <v>2508.7294542753061</v>
      </c>
      <c r="X3">
        <v>1521.637958814267</v>
      </c>
      <c r="Y3">
        <v>1225.6773460945981</v>
      </c>
      <c r="Z3">
        <v>1849.8498806016701</v>
      </c>
      <c r="AA3">
        <v>1659.7734960151511</v>
      </c>
      <c r="AB3">
        <v>2349.4346660607271</v>
      </c>
      <c r="AC3">
        <v>1226.691827622499</v>
      </c>
      <c r="AD3">
        <v>1329.0302305225291</v>
      </c>
      <c r="AE3">
        <v>1433.798799258665</v>
      </c>
    </row>
    <row r="4" spans="1:31" x14ac:dyDescent="0.25">
      <c r="A4" s="1">
        <v>1956</v>
      </c>
      <c r="B4">
        <v>2607.3398539495261</v>
      </c>
      <c r="C4">
        <v>1631.66149751168</v>
      </c>
      <c r="D4">
        <v>2004.905402098532</v>
      </c>
      <c r="E4">
        <v>1225.6429277956479</v>
      </c>
      <c r="F4">
        <v>1640.5759648604951</v>
      </c>
      <c r="G4">
        <v>1812.77127182499</v>
      </c>
      <c r="H4">
        <v>2224.5231623306281</v>
      </c>
      <c r="I4">
        <v>501.57965779164812</v>
      </c>
      <c r="J4">
        <v>1677.4744935964759</v>
      </c>
      <c r="K4">
        <v>1137.100860910019</v>
      </c>
      <c r="L4">
        <v>1472.011811956316</v>
      </c>
      <c r="M4">
        <v>1477.8652018062051</v>
      </c>
      <c r="N4">
        <v>834.77089332960293</v>
      </c>
      <c r="O4">
        <v>1833.5819452128051</v>
      </c>
      <c r="P4">
        <v>978.41364718790896</v>
      </c>
      <c r="Q4">
        <v>1594.6530434940109</v>
      </c>
      <c r="R4">
        <v>1696.965414816013</v>
      </c>
      <c r="S4">
        <v>1250.2377593744141</v>
      </c>
      <c r="T4">
        <v>2393.971312984856</v>
      </c>
      <c r="U4">
        <v>1700.6802724251729</v>
      </c>
      <c r="V4">
        <v>1596.5686315293831</v>
      </c>
      <c r="W4">
        <v>1212.0475034784599</v>
      </c>
      <c r="X4">
        <v>2229.719780883298</v>
      </c>
      <c r="Y4">
        <v>1293.6044301425941</v>
      </c>
      <c r="Z4">
        <v>2252.9005993374631</v>
      </c>
      <c r="AA4">
        <v>1081.589817498143</v>
      </c>
      <c r="AB4">
        <v>1917.523519667242</v>
      </c>
      <c r="AC4">
        <v>2054.374286948138</v>
      </c>
      <c r="AD4">
        <v>739.4344634064189</v>
      </c>
      <c r="AE4">
        <v>768.59686741109681</v>
      </c>
    </row>
    <row r="5" spans="1:31" x14ac:dyDescent="0.25">
      <c r="A5" s="1">
        <v>1957</v>
      </c>
      <c r="B5">
        <v>2448.490323357848</v>
      </c>
      <c r="C5">
        <v>1044.1034030700571</v>
      </c>
      <c r="D5">
        <v>2134.4856541098889</v>
      </c>
      <c r="E5">
        <v>1435.29862986995</v>
      </c>
      <c r="F5">
        <v>1191.056930536299</v>
      </c>
      <c r="G5">
        <v>2350.761873882278</v>
      </c>
      <c r="H5">
        <v>2199.7886174720579</v>
      </c>
      <c r="I5">
        <v>1209.683424932932</v>
      </c>
      <c r="J5">
        <v>782.36470790516955</v>
      </c>
      <c r="K5">
        <v>2229.307384369758</v>
      </c>
      <c r="L5">
        <v>1282.112655041552</v>
      </c>
      <c r="M5">
        <v>898.1294706559197</v>
      </c>
      <c r="N5">
        <v>2080.2367476631212</v>
      </c>
      <c r="O5">
        <v>624.86087685799225</v>
      </c>
      <c r="P5">
        <v>1467.715055618625</v>
      </c>
      <c r="Q5">
        <v>1259.2265876096769</v>
      </c>
      <c r="R5">
        <v>2203.1839274945291</v>
      </c>
      <c r="S5">
        <v>1980.519824121804</v>
      </c>
      <c r="T5">
        <v>2255.5517230856472</v>
      </c>
      <c r="U5">
        <v>1549.2853496626819</v>
      </c>
      <c r="V5">
        <v>1013.112248925143</v>
      </c>
      <c r="W5">
        <v>2638.3666624992279</v>
      </c>
      <c r="X5">
        <v>1278.519188701862</v>
      </c>
      <c r="Y5">
        <v>2404.0666647674311</v>
      </c>
      <c r="Z5">
        <v>1837.8188234664501</v>
      </c>
      <c r="AA5">
        <v>2074.7873031597228</v>
      </c>
      <c r="AB5">
        <v>999.46484989752571</v>
      </c>
      <c r="AC5">
        <v>1791.1397765136051</v>
      </c>
      <c r="AD5">
        <v>963.26621025318411</v>
      </c>
      <c r="AE5">
        <v>1181.73383661863</v>
      </c>
    </row>
    <row r="6" spans="1:31" x14ac:dyDescent="0.25">
      <c r="A6" s="1">
        <v>1958</v>
      </c>
      <c r="B6">
        <v>2002.89545115753</v>
      </c>
      <c r="C6">
        <v>1478.1130974580969</v>
      </c>
      <c r="D6">
        <v>2236.146207471676</v>
      </c>
      <c r="E6">
        <v>2887.1649130859</v>
      </c>
      <c r="F6">
        <v>1895.484747348469</v>
      </c>
      <c r="G6">
        <v>2688.9854884741339</v>
      </c>
      <c r="H6">
        <v>937.79493296793669</v>
      </c>
      <c r="I6">
        <v>1752.4425732779389</v>
      </c>
      <c r="J6">
        <v>1859.336425202722</v>
      </c>
      <c r="K6">
        <v>1722.2904969255469</v>
      </c>
      <c r="L6">
        <v>1991.427849603635</v>
      </c>
      <c r="M6">
        <v>1827.216573872649</v>
      </c>
      <c r="N6">
        <v>1622.5479044303411</v>
      </c>
      <c r="O6">
        <v>812.61561185042956</v>
      </c>
      <c r="P6">
        <v>858.55944627535541</v>
      </c>
      <c r="Q6">
        <v>2005.4913413093341</v>
      </c>
      <c r="R6">
        <v>1150.9637589115021</v>
      </c>
      <c r="S6">
        <v>1429.217700360839</v>
      </c>
      <c r="T6">
        <v>2029.0637265028099</v>
      </c>
      <c r="U6">
        <v>1613.094475348599</v>
      </c>
      <c r="V6">
        <v>2177.351536897741</v>
      </c>
      <c r="W6">
        <v>2645.898651575224</v>
      </c>
      <c r="X6">
        <v>939.39835101668427</v>
      </c>
      <c r="Y6">
        <v>1798.895378413692</v>
      </c>
      <c r="Z6">
        <v>2355.5393627783142</v>
      </c>
      <c r="AA6">
        <v>1162.3974642390581</v>
      </c>
      <c r="AB6">
        <v>1825.037494029021</v>
      </c>
      <c r="AC6">
        <v>1618.0885087405809</v>
      </c>
      <c r="AD6">
        <v>2056.0884775958089</v>
      </c>
      <c r="AE6">
        <v>2274.565889023082</v>
      </c>
    </row>
    <row r="7" spans="1:31" x14ac:dyDescent="0.25">
      <c r="A7" s="1">
        <v>1959</v>
      </c>
      <c r="B7">
        <v>2609.031533585412</v>
      </c>
      <c r="C7">
        <v>2074.409015502556</v>
      </c>
      <c r="D7">
        <v>1955.6571983861729</v>
      </c>
      <c r="E7">
        <v>2032.769480310553</v>
      </c>
      <c r="F7">
        <v>2174.008750691482</v>
      </c>
      <c r="G7">
        <v>1300.2319817655459</v>
      </c>
      <c r="H7">
        <v>2099.3347469324922</v>
      </c>
      <c r="I7">
        <v>765.63732207177441</v>
      </c>
      <c r="J7">
        <v>824.05147343885176</v>
      </c>
      <c r="K7">
        <v>2128.6321227257072</v>
      </c>
      <c r="L7">
        <v>1431.956967076824</v>
      </c>
      <c r="M7">
        <v>835.26554300263138</v>
      </c>
      <c r="N7">
        <v>2628.9393187480819</v>
      </c>
      <c r="O7">
        <v>1924.1469604242909</v>
      </c>
      <c r="P7">
        <v>2959.1595940626071</v>
      </c>
      <c r="Q7">
        <v>1449.1468658130841</v>
      </c>
      <c r="R7">
        <v>1082.9324907284561</v>
      </c>
      <c r="S7">
        <v>1479.3946175910221</v>
      </c>
      <c r="T7">
        <v>1933.999563434076</v>
      </c>
      <c r="U7">
        <v>1798.0149725108331</v>
      </c>
      <c r="V7">
        <v>1198.0038992134159</v>
      </c>
      <c r="W7">
        <v>1621.447070073596</v>
      </c>
      <c r="X7">
        <v>1574.0930651078911</v>
      </c>
      <c r="Y7">
        <v>1494.618776197623</v>
      </c>
      <c r="Z7">
        <v>1969.3000915526561</v>
      </c>
      <c r="AA7">
        <v>2438.3155357782362</v>
      </c>
      <c r="AB7">
        <v>1380.0674745519741</v>
      </c>
      <c r="AC7">
        <v>1334.037298826363</v>
      </c>
      <c r="AD7">
        <v>1956.9418754192729</v>
      </c>
      <c r="AE7">
        <v>1722.502383869708</v>
      </c>
    </row>
    <row r="8" spans="1:31" x14ac:dyDescent="0.25">
      <c r="A8" s="1">
        <v>1960</v>
      </c>
      <c r="B8">
        <v>1200.5552560581671</v>
      </c>
      <c r="C8">
        <v>1548.645121765396</v>
      </c>
      <c r="D8">
        <v>1638.0034819553689</v>
      </c>
      <c r="E8">
        <v>2349.556871696951</v>
      </c>
      <c r="F8">
        <v>2103.8047872293969</v>
      </c>
      <c r="G8">
        <v>1449.5600511385489</v>
      </c>
      <c r="H8">
        <v>1114.3838842036371</v>
      </c>
      <c r="I8">
        <v>1327.632548774259</v>
      </c>
      <c r="J8">
        <v>1494.9654139096431</v>
      </c>
      <c r="K8">
        <v>528.54318450787446</v>
      </c>
      <c r="L8">
        <v>2106.4457583368198</v>
      </c>
      <c r="M8">
        <v>1244.1701838034951</v>
      </c>
      <c r="N8">
        <v>2125.782240239751</v>
      </c>
      <c r="O8">
        <v>1863.05532525986</v>
      </c>
      <c r="P8">
        <v>1910.537272039614</v>
      </c>
      <c r="Q8">
        <v>938.24942875729585</v>
      </c>
      <c r="R8">
        <v>1834.548371343137</v>
      </c>
      <c r="S8">
        <v>1567.8530714250739</v>
      </c>
      <c r="T8">
        <v>1964.9764498736549</v>
      </c>
      <c r="U8">
        <v>1104.762280441742</v>
      </c>
      <c r="V8">
        <v>1941.4989996829711</v>
      </c>
      <c r="W8">
        <v>2044.379510362028</v>
      </c>
      <c r="X8">
        <v>2303.4436188700438</v>
      </c>
      <c r="Y8">
        <v>1528.717979973605</v>
      </c>
      <c r="Z8">
        <v>2361.647478767361</v>
      </c>
      <c r="AA8">
        <v>2498.7596482708259</v>
      </c>
      <c r="AB8">
        <v>1677.135149069037</v>
      </c>
      <c r="AC8">
        <v>1246.6878420058219</v>
      </c>
      <c r="AD8">
        <v>1299.982977996304</v>
      </c>
      <c r="AE8">
        <v>2699.8437420792529</v>
      </c>
    </row>
    <row r="9" spans="1:31" x14ac:dyDescent="0.25">
      <c r="A9" s="1">
        <v>1961</v>
      </c>
      <c r="B9">
        <v>904.49226555538985</v>
      </c>
      <c r="C9">
        <v>2218.551075389189</v>
      </c>
      <c r="D9">
        <v>1544.9505635029921</v>
      </c>
      <c r="E9">
        <v>1596.5866230126801</v>
      </c>
      <c r="F9">
        <v>1588.8225556476391</v>
      </c>
      <c r="G9">
        <v>1850.590416105219</v>
      </c>
      <c r="H9">
        <v>2107.2342848686349</v>
      </c>
      <c r="I9">
        <v>1941.027812226879</v>
      </c>
      <c r="J9">
        <v>908.68918662342082</v>
      </c>
      <c r="K9">
        <v>907.04964619546581</v>
      </c>
      <c r="L9">
        <v>2301.3767251087779</v>
      </c>
      <c r="M9">
        <v>1203.162020676795</v>
      </c>
      <c r="N9">
        <v>1730.354436513682</v>
      </c>
      <c r="O9">
        <v>1527.994788910192</v>
      </c>
      <c r="P9">
        <v>2612.2026236740849</v>
      </c>
      <c r="Q9">
        <v>958.26720886356748</v>
      </c>
      <c r="R9">
        <v>2265.6066361019871</v>
      </c>
      <c r="S9">
        <v>1887.8566920890059</v>
      </c>
      <c r="T9">
        <v>2356.509249946781</v>
      </c>
      <c r="U9">
        <v>1643.9601106808309</v>
      </c>
      <c r="V9">
        <v>1362.8929559633341</v>
      </c>
      <c r="W9">
        <v>1668.323375785375</v>
      </c>
      <c r="X9">
        <v>1686.5764854108349</v>
      </c>
      <c r="Y9">
        <v>1267.596770937568</v>
      </c>
      <c r="Z9">
        <v>1899.6089132995171</v>
      </c>
      <c r="AA9">
        <v>348.27425485183772</v>
      </c>
      <c r="AB9">
        <v>1866.51698044258</v>
      </c>
      <c r="AC9">
        <v>1930.369140451764</v>
      </c>
      <c r="AD9">
        <v>2329.8641252673719</v>
      </c>
      <c r="AE9">
        <v>1907.2829934655019</v>
      </c>
    </row>
    <row r="10" spans="1:31" x14ac:dyDescent="0.25">
      <c r="A10" s="1">
        <v>1962</v>
      </c>
      <c r="B10">
        <v>2102.933340596599</v>
      </c>
      <c r="C10">
        <v>2272.8047987887549</v>
      </c>
      <c r="D10">
        <v>2111.9067364667349</v>
      </c>
      <c r="E10">
        <v>928.13914281595839</v>
      </c>
      <c r="F10">
        <v>2297.0975531548388</v>
      </c>
      <c r="G10">
        <v>2243.2859249857511</v>
      </c>
      <c r="H10">
        <v>2656.972311086889</v>
      </c>
      <c r="I10">
        <v>1364.611611857915</v>
      </c>
      <c r="J10">
        <v>1934.250296242581</v>
      </c>
      <c r="K10">
        <v>1954.814613737273</v>
      </c>
      <c r="L10">
        <v>1468.7636926633129</v>
      </c>
      <c r="M10">
        <v>1358.938711020696</v>
      </c>
      <c r="N10">
        <v>1096.756277472804</v>
      </c>
      <c r="O10">
        <v>1178.8013489970911</v>
      </c>
      <c r="P10">
        <v>2436.073597907046</v>
      </c>
      <c r="Q10">
        <v>1827.1826538609901</v>
      </c>
      <c r="R10">
        <v>1159.6829699622581</v>
      </c>
      <c r="S10">
        <v>1159.527099286292</v>
      </c>
      <c r="T10">
        <v>1698.464638413654</v>
      </c>
      <c r="U10">
        <v>1551.569383159273</v>
      </c>
      <c r="V10">
        <v>1252.327249653538</v>
      </c>
      <c r="W10">
        <v>1874.30243697746</v>
      </c>
      <c r="X10">
        <v>1516.405344546308</v>
      </c>
      <c r="Y10">
        <v>1789.9862946397359</v>
      </c>
      <c r="Z10">
        <v>1180.0280768276391</v>
      </c>
      <c r="AA10">
        <v>410.63717752751131</v>
      </c>
      <c r="AB10">
        <v>1417.110543782595</v>
      </c>
      <c r="AC10">
        <v>1580.4001263874461</v>
      </c>
      <c r="AD10">
        <v>901.19035060636054</v>
      </c>
      <c r="AE10">
        <v>1869.047658028624</v>
      </c>
    </row>
    <row r="11" spans="1:31" x14ac:dyDescent="0.25">
      <c r="A11" s="1">
        <v>1963</v>
      </c>
      <c r="B11">
        <v>838.0554770285753</v>
      </c>
      <c r="C11">
        <v>1700.458405729426</v>
      </c>
      <c r="D11">
        <v>1682.0561187661419</v>
      </c>
      <c r="E11">
        <v>1848.4404929751629</v>
      </c>
      <c r="F11">
        <v>870.96414459655182</v>
      </c>
      <c r="G11">
        <v>935.97372400652432</v>
      </c>
      <c r="H11">
        <v>1922.831288168034</v>
      </c>
      <c r="I11">
        <v>1526.8337448259699</v>
      </c>
      <c r="J11">
        <v>908.24560704098872</v>
      </c>
      <c r="K11">
        <v>1657.1029728943181</v>
      </c>
      <c r="L11">
        <v>1619.4443625873471</v>
      </c>
      <c r="M11">
        <v>1796.6705460425619</v>
      </c>
      <c r="N11">
        <v>1406.2062358757671</v>
      </c>
      <c r="O11">
        <v>2023.241111449179</v>
      </c>
      <c r="P11">
        <v>1560.1207453166371</v>
      </c>
      <c r="Q11">
        <v>1283.813174659796</v>
      </c>
      <c r="R11">
        <v>2214.00777635449</v>
      </c>
      <c r="S11">
        <v>1350.7544780517619</v>
      </c>
      <c r="T11">
        <v>2487.3903462415492</v>
      </c>
      <c r="U11">
        <v>1785.2287964386701</v>
      </c>
      <c r="V11">
        <v>1433.425338624987</v>
      </c>
      <c r="W11">
        <v>1465.172443161885</v>
      </c>
      <c r="X11">
        <v>2965.1958727516339</v>
      </c>
      <c r="Y11">
        <v>2586.0902919007331</v>
      </c>
      <c r="Z11">
        <v>2200.0732312801788</v>
      </c>
      <c r="AA11">
        <v>1727.9448726609951</v>
      </c>
      <c r="AB11">
        <v>907.53067074732905</v>
      </c>
      <c r="AC11">
        <v>2825.0317177205711</v>
      </c>
      <c r="AD11">
        <v>1034.5610105917319</v>
      </c>
      <c r="AE11">
        <v>2241.4431410069692</v>
      </c>
    </row>
    <row r="12" spans="1:31" x14ac:dyDescent="0.25">
      <c r="A12" s="1">
        <v>1964</v>
      </c>
      <c r="B12">
        <v>1063.691805266599</v>
      </c>
      <c r="C12">
        <v>858.13186998224842</v>
      </c>
      <c r="D12">
        <v>2078.9487621549538</v>
      </c>
      <c r="E12">
        <v>1568.7242122090749</v>
      </c>
      <c r="F12">
        <v>2150.452343509311</v>
      </c>
      <c r="G12">
        <v>1770.877169906825</v>
      </c>
      <c r="H12">
        <v>2070.099196119756</v>
      </c>
      <c r="I12">
        <v>2135.9485041314451</v>
      </c>
      <c r="J12">
        <v>1150.981464532844</v>
      </c>
      <c r="K12">
        <v>1811.285462823115</v>
      </c>
      <c r="L12">
        <v>1065.590077655814</v>
      </c>
      <c r="M12">
        <v>1446.4433776588471</v>
      </c>
      <c r="N12">
        <v>1662.853481682665</v>
      </c>
      <c r="O12">
        <v>1980.338944767002</v>
      </c>
      <c r="P12">
        <v>1745.623424630618</v>
      </c>
      <c r="Q12">
        <v>2155.5649728424742</v>
      </c>
      <c r="R12">
        <v>2061.9461125108041</v>
      </c>
      <c r="S12">
        <v>1489.413704043455</v>
      </c>
      <c r="T12">
        <v>1662.6830823686471</v>
      </c>
      <c r="U12">
        <v>2040.9478754441529</v>
      </c>
      <c r="V12">
        <v>1773.8240807293851</v>
      </c>
      <c r="W12">
        <v>2606.9998379065091</v>
      </c>
      <c r="X12">
        <v>1069.065555741734</v>
      </c>
      <c r="Y12">
        <v>1601.614126446872</v>
      </c>
      <c r="Z12">
        <v>1192.831391261584</v>
      </c>
      <c r="AA12">
        <v>563.74682047636452</v>
      </c>
      <c r="AB12">
        <v>1447.225634170801</v>
      </c>
      <c r="AC12">
        <v>2309.8820292356891</v>
      </c>
      <c r="AD12">
        <v>2111.4282790552561</v>
      </c>
      <c r="AE12">
        <v>1937.277036510593</v>
      </c>
    </row>
    <row r="13" spans="1:31" x14ac:dyDescent="0.25">
      <c r="A13" s="1">
        <v>1965</v>
      </c>
      <c r="B13">
        <v>1879.0913885508371</v>
      </c>
      <c r="C13">
        <v>1657.277520364175</v>
      </c>
      <c r="D13">
        <v>754.45864764639828</v>
      </c>
      <c r="E13">
        <v>1883.708767588219</v>
      </c>
      <c r="F13">
        <v>2878.5101840287011</v>
      </c>
      <c r="G13">
        <v>2192.2664004344329</v>
      </c>
      <c r="H13">
        <v>1592.5931509379359</v>
      </c>
      <c r="I13">
        <v>2211.161949683782</v>
      </c>
      <c r="J13">
        <v>1471.696804756104</v>
      </c>
      <c r="K13">
        <v>1725.7702255176821</v>
      </c>
      <c r="L13">
        <v>1183.558834263551</v>
      </c>
      <c r="M13">
        <v>938.52397626157915</v>
      </c>
      <c r="N13">
        <v>1923.7622692991361</v>
      </c>
      <c r="O13">
        <v>1139.6404023954581</v>
      </c>
      <c r="P13">
        <v>1981.761514017147</v>
      </c>
      <c r="Q13">
        <v>1924.464702117727</v>
      </c>
      <c r="R13">
        <v>1990.440361867838</v>
      </c>
      <c r="S13">
        <v>699.10434098291398</v>
      </c>
      <c r="T13">
        <v>1857.380252581956</v>
      </c>
      <c r="U13">
        <v>2176.2222218409061</v>
      </c>
      <c r="V13">
        <v>2802.2186783278089</v>
      </c>
      <c r="W13">
        <v>1747.031358604039</v>
      </c>
      <c r="X13">
        <v>2338.8440499740459</v>
      </c>
      <c r="Y13">
        <v>1233.291548440855</v>
      </c>
      <c r="Z13">
        <v>2109.2089265843902</v>
      </c>
      <c r="AA13">
        <v>2006.8120714364891</v>
      </c>
      <c r="AB13">
        <v>1514.9934939524589</v>
      </c>
      <c r="AC13">
        <v>922.18659154146007</v>
      </c>
      <c r="AD13">
        <v>1361.061095926063</v>
      </c>
      <c r="AE13">
        <v>2526.2080934771639</v>
      </c>
    </row>
    <row r="14" spans="1:31" x14ac:dyDescent="0.25">
      <c r="A14" s="1">
        <v>1966</v>
      </c>
      <c r="B14">
        <v>1083.6144048938279</v>
      </c>
      <c r="C14">
        <v>1528.3940037367379</v>
      </c>
      <c r="D14">
        <v>2479.584273736129</v>
      </c>
      <c r="E14">
        <v>1290.2817757837249</v>
      </c>
      <c r="F14">
        <v>2547.0824530727768</v>
      </c>
      <c r="G14">
        <v>1385.894706258865</v>
      </c>
      <c r="H14">
        <v>1250.339673493022</v>
      </c>
      <c r="I14">
        <v>1316.017665040114</v>
      </c>
      <c r="J14">
        <v>1201.523743109148</v>
      </c>
      <c r="K14">
        <v>1018.984090149339</v>
      </c>
      <c r="L14">
        <v>2349.878945038261</v>
      </c>
      <c r="M14">
        <v>1689.128336358101</v>
      </c>
      <c r="N14">
        <v>1569.4356829983269</v>
      </c>
      <c r="O14">
        <v>1114.0688337588051</v>
      </c>
      <c r="P14">
        <v>632.34477433350003</v>
      </c>
      <c r="Q14">
        <v>1769.605875024884</v>
      </c>
      <c r="R14">
        <v>2259.4367584210881</v>
      </c>
      <c r="S14">
        <v>1832.200753650588</v>
      </c>
      <c r="T14">
        <v>2060.562896532811</v>
      </c>
      <c r="U14">
        <v>2571.162658099568</v>
      </c>
      <c r="V14">
        <v>1298.931070776036</v>
      </c>
      <c r="W14">
        <v>2055.6327263825142</v>
      </c>
      <c r="X14">
        <v>1179.100433266095</v>
      </c>
      <c r="Y14">
        <v>2306.0750552142058</v>
      </c>
      <c r="Z14">
        <v>362.86783562770569</v>
      </c>
      <c r="AA14">
        <v>1365.716159801613</v>
      </c>
      <c r="AB14">
        <v>2409.3869446977892</v>
      </c>
      <c r="AC14">
        <v>1577.4419528453379</v>
      </c>
      <c r="AD14">
        <v>1361.28498415227</v>
      </c>
      <c r="AE14">
        <v>2418.7763074525742</v>
      </c>
    </row>
    <row r="15" spans="1:31" x14ac:dyDescent="0.25">
      <c r="A15" s="1">
        <v>1967</v>
      </c>
      <c r="B15">
        <v>1756.3499864788071</v>
      </c>
      <c r="C15">
        <v>1326.9446385350479</v>
      </c>
      <c r="D15">
        <v>2234.090898235067</v>
      </c>
      <c r="E15">
        <v>1232.8196355282071</v>
      </c>
      <c r="F15">
        <v>1607.462290750532</v>
      </c>
      <c r="G15">
        <v>566.97261927254203</v>
      </c>
      <c r="H15">
        <v>860.8234671840363</v>
      </c>
      <c r="I15">
        <v>1486.1887839166891</v>
      </c>
      <c r="J15">
        <v>958.17710167696418</v>
      </c>
      <c r="K15">
        <v>1979.343570293385</v>
      </c>
      <c r="L15">
        <v>1510.301493191688</v>
      </c>
      <c r="M15">
        <v>2550.7216831719911</v>
      </c>
      <c r="N15">
        <v>1835.069050294763</v>
      </c>
      <c r="O15">
        <v>1676.269900396311</v>
      </c>
      <c r="P15">
        <v>1921.9869258117681</v>
      </c>
      <c r="Q15">
        <v>1358.431008014674</v>
      </c>
      <c r="R15">
        <v>1334.0385596811079</v>
      </c>
      <c r="S15">
        <v>2174.2338965329482</v>
      </c>
      <c r="T15">
        <v>1440.8457591282281</v>
      </c>
      <c r="U15">
        <v>2057.2206616113872</v>
      </c>
      <c r="V15">
        <v>1477.4864983979719</v>
      </c>
      <c r="W15">
        <v>878.02571453204337</v>
      </c>
      <c r="X15">
        <v>1680.598058581591</v>
      </c>
      <c r="Y15">
        <v>1513.1595899828581</v>
      </c>
      <c r="Z15">
        <v>1926.615331092145</v>
      </c>
      <c r="AA15">
        <v>868.54133330991931</v>
      </c>
      <c r="AB15">
        <v>963.36850160806546</v>
      </c>
      <c r="AC15">
        <v>1554.170877106907</v>
      </c>
      <c r="AD15">
        <v>1074.5541351664911</v>
      </c>
      <c r="AE15">
        <v>2373.606137891908</v>
      </c>
    </row>
    <row r="16" spans="1:31" x14ac:dyDescent="0.25">
      <c r="A16" s="1">
        <v>1968</v>
      </c>
      <c r="B16">
        <v>1697.21600707372</v>
      </c>
      <c r="C16">
        <v>732.87932519306173</v>
      </c>
      <c r="D16">
        <v>1672.203257724477</v>
      </c>
      <c r="E16">
        <v>1038.530183783434</v>
      </c>
      <c r="F16">
        <v>1844.4319071830171</v>
      </c>
      <c r="G16">
        <v>1781.9022218073801</v>
      </c>
      <c r="H16">
        <v>1579.326786666096</v>
      </c>
      <c r="I16">
        <v>2591.2275734543341</v>
      </c>
      <c r="J16">
        <v>1686.854553011711</v>
      </c>
      <c r="K16">
        <v>694.23766800993656</v>
      </c>
      <c r="L16">
        <v>913.55217296694696</v>
      </c>
      <c r="M16">
        <v>1261.324477227354</v>
      </c>
      <c r="N16">
        <v>2672.9171757826462</v>
      </c>
      <c r="O16">
        <v>1636.553318632428</v>
      </c>
      <c r="P16">
        <v>2767.3993472058082</v>
      </c>
      <c r="Q16">
        <v>1534.062915801632</v>
      </c>
      <c r="R16">
        <v>2120.969891394911</v>
      </c>
      <c r="S16">
        <v>1938.0409392598219</v>
      </c>
      <c r="T16">
        <v>1171.3279287077869</v>
      </c>
      <c r="U16">
        <v>1105.2917956494391</v>
      </c>
      <c r="V16">
        <v>2045.0215463979789</v>
      </c>
      <c r="W16">
        <v>1634.092746110897</v>
      </c>
      <c r="X16">
        <v>1793.5232861940599</v>
      </c>
      <c r="Y16">
        <v>3117.1917309998871</v>
      </c>
      <c r="Z16">
        <v>1087.7803691161889</v>
      </c>
      <c r="AA16">
        <v>1573.309457978228</v>
      </c>
      <c r="AB16">
        <v>2184.526442780123</v>
      </c>
      <c r="AC16">
        <v>1576.260721471682</v>
      </c>
      <c r="AD16">
        <v>1868.323934781075</v>
      </c>
      <c r="AE16">
        <v>1857.409066548192</v>
      </c>
    </row>
    <row r="17" spans="1:31" x14ac:dyDescent="0.25">
      <c r="A17" s="1">
        <v>1969</v>
      </c>
      <c r="B17">
        <v>2044.0830138396659</v>
      </c>
      <c r="C17">
        <v>1833.68812962329</v>
      </c>
      <c r="D17">
        <v>2051.1863091011819</v>
      </c>
      <c r="E17">
        <v>1204.208292652731</v>
      </c>
      <c r="F17">
        <v>1995.270032385461</v>
      </c>
      <c r="G17">
        <v>2004.805964362045</v>
      </c>
      <c r="H17">
        <v>1316.7308402892611</v>
      </c>
      <c r="I17">
        <v>1760.395493510626</v>
      </c>
      <c r="J17">
        <v>2427.2455196591181</v>
      </c>
      <c r="K17">
        <v>1448.9842268617231</v>
      </c>
      <c r="L17">
        <v>1423.841429770654</v>
      </c>
      <c r="M17">
        <v>1243.4478866086249</v>
      </c>
      <c r="N17">
        <v>1094.107123256284</v>
      </c>
      <c r="O17">
        <v>1963.32116838505</v>
      </c>
      <c r="P17">
        <v>2086.7767274398589</v>
      </c>
      <c r="Q17">
        <v>1344.7330369081601</v>
      </c>
      <c r="R17">
        <v>827.03531473563874</v>
      </c>
      <c r="S17">
        <v>1094.755650633155</v>
      </c>
      <c r="T17">
        <v>1671.960192317478</v>
      </c>
      <c r="U17">
        <v>2229.875896340568</v>
      </c>
      <c r="V17">
        <v>1362.9949012811001</v>
      </c>
      <c r="W17">
        <v>1621.8842237430131</v>
      </c>
      <c r="X17">
        <v>1325.8341665146099</v>
      </c>
      <c r="Y17">
        <v>1400.9561672295949</v>
      </c>
      <c r="Z17">
        <v>1725.2327875202241</v>
      </c>
      <c r="AA17">
        <v>2894.96944898935</v>
      </c>
      <c r="AB17">
        <v>1142.802348780991</v>
      </c>
      <c r="AC17">
        <v>1533.29020655464</v>
      </c>
      <c r="AD17">
        <v>1994.8219306291519</v>
      </c>
      <c r="AE17">
        <v>1068.3088643261931</v>
      </c>
    </row>
    <row r="18" spans="1:31" x14ac:dyDescent="0.25">
      <c r="A18" s="1">
        <v>1970</v>
      </c>
      <c r="B18">
        <v>1337.992839894451</v>
      </c>
      <c r="C18">
        <v>1567.0792620144009</v>
      </c>
      <c r="D18">
        <v>1636.728138434619</v>
      </c>
      <c r="E18">
        <v>1501.632958988308</v>
      </c>
      <c r="F18">
        <v>1789.4951874999131</v>
      </c>
      <c r="G18">
        <v>1233.3183350607101</v>
      </c>
      <c r="H18">
        <v>2187.5903009038552</v>
      </c>
      <c r="I18">
        <v>1163.1666889656719</v>
      </c>
      <c r="J18">
        <v>1558.5516753259969</v>
      </c>
      <c r="K18">
        <v>1897.562016532564</v>
      </c>
      <c r="L18">
        <v>1310.501477333861</v>
      </c>
      <c r="M18">
        <v>1072.23724056373</v>
      </c>
      <c r="N18">
        <v>1449.054810235403</v>
      </c>
      <c r="O18">
        <v>1452.259348132842</v>
      </c>
      <c r="P18">
        <v>1606.782862870539</v>
      </c>
      <c r="Q18">
        <v>1877.3641157001571</v>
      </c>
      <c r="R18">
        <v>2536.4790321888249</v>
      </c>
      <c r="S18">
        <v>1711.113649432798</v>
      </c>
      <c r="T18">
        <v>3318.73656435869</v>
      </c>
      <c r="U18">
        <v>477.98241682142321</v>
      </c>
      <c r="V18">
        <v>1062.813439529775</v>
      </c>
      <c r="W18">
        <v>1298.1790681685879</v>
      </c>
      <c r="X18">
        <v>1492.07799807314</v>
      </c>
      <c r="Y18">
        <v>1333.8158234000259</v>
      </c>
      <c r="Z18">
        <v>1967.422751623242</v>
      </c>
      <c r="AA18">
        <v>1365.922648607557</v>
      </c>
      <c r="AB18">
        <v>1782.3823828773329</v>
      </c>
      <c r="AC18">
        <v>2134.3829686771578</v>
      </c>
      <c r="AD18">
        <v>1990.288264701745</v>
      </c>
      <c r="AE18">
        <v>1302.544527590567</v>
      </c>
    </row>
    <row r="19" spans="1:31" x14ac:dyDescent="0.25">
      <c r="A19" s="1">
        <v>1971</v>
      </c>
      <c r="B19">
        <v>2026.715708835553</v>
      </c>
      <c r="C19">
        <v>1771.971412944758</v>
      </c>
      <c r="D19">
        <v>2065.368789859856</v>
      </c>
      <c r="E19">
        <v>1006.919167772867</v>
      </c>
      <c r="F19">
        <v>1685.604455788219</v>
      </c>
      <c r="G19">
        <v>1067.17586134214</v>
      </c>
      <c r="H19">
        <v>1484.7460547891269</v>
      </c>
      <c r="I19">
        <v>2039.0572211971059</v>
      </c>
      <c r="J19">
        <v>717.24154023898984</v>
      </c>
      <c r="K19">
        <v>1740.3141807992461</v>
      </c>
      <c r="L19">
        <v>1018.151678767994</v>
      </c>
      <c r="M19">
        <v>1690.6917585397009</v>
      </c>
      <c r="N19">
        <v>1589.1461059636649</v>
      </c>
      <c r="O19">
        <v>1742.2161604433441</v>
      </c>
      <c r="P19">
        <v>1392.7447001516671</v>
      </c>
      <c r="Q19">
        <v>1113.8182305060379</v>
      </c>
      <c r="R19">
        <v>2360.3330285480638</v>
      </c>
      <c r="S19">
        <v>2202.9353010993168</v>
      </c>
      <c r="T19">
        <v>1126.800790224313</v>
      </c>
      <c r="U19">
        <v>1609.332849622496</v>
      </c>
      <c r="V19">
        <v>1482.8994614212711</v>
      </c>
      <c r="W19">
        <v>1702.650750694286</v>
      </c>
      <c r="X19">
        <v>1362.868829470925</v>
      </c>
      <c r="Y19">
        <v>1133.222437145575</v>
      </c>
      <c r="Z19">
        <v>1411.0769275818329</v>
      </c>
      <c r="AA19">
        <v>1968.9359723620009</v>
      </c>
      <c r="AB19">
        <v>1114.8503238987121</v>
      </c>
      <c r="AC19">
        <v>2486.196193781896</v>
      </c>
      <c r="AD19">
        <v>2417.7078114888632</v>
      </c>
      <c r="AE19">
        <v>811.27825807495333</v>
      </c>
    </row>
    <row r="20" spans="1:31" x14ac:dyDescent="0.25">
      <c r="A20" s="1">
        <v>1972</v>
      </c>
      <c r="B20">
        <v>1928.488944463106</v>
      </c>
      <c r="C20">
        <v>1645.1898178353131</v>
      </c>
      <c r="D20">
        <v>1822.020347219936</v>
      </c>
      <c r="E20">
        <v>1385.3074607740821</v>
      </c>
      <c r="F20">
        <v>2516.8418247907439</v>
      </c>
      <c r="G20">
        <v>2452.9248293455798</v>
      </c>
      <c r="H20">
        <v>1708.8163495089059</v>
      </c>
      <c r="I20">
        <v>1315.870601414932</v>
      </c>
      <c r="J20">
        <v>1265.199624753214</v>
      </c>
      <c r="K20">
        <v>2256.925000144623</v>
      </c>
      <c r="L20">
        <v>1970.319454801753</v>
      </c>
      <c r="M20">
        <v>1164.0916138100861</v>
      </c>
      <c r="N20">
        <v>1932.851112049781</v>
      </c>
      <c r="O20">
        <v>1585.0784902845139</v>
      </c>
      <c r="P20">
        <v>1999.3075063410431</v>
      </c>
      <c r="Q20">
        <v>1335.537493805755</v>
      </c>
      <c r="R20">
        <v>2813.9160192979662</v>
      </c>
      <c r="S20">
        <v>1927.0641605842191</v>
      </c>
      <c r="T20">
        <v>2763.0300747338729</v>
      </c>
      <c r="U20">
        <v>1828.8768723121329</v>
      </c>
      <c r="V20">
        <v>2459.6330905767468</v>
      </c>
      <c r="W20">
        <v>1428.9509646271761</v>
      </c>
      <c r="X20">
        <v>2856.7721086078382</v>
      </c>
      <c r="Y20">
        <v>1898.6231502049141</v>
      </c>
      <c r="Z20">
        <v>1657.3708339374141</v>
      </c>
      <c r="AA20">
        <v>2330.5055393322041</v>
      </c>
      <c r="AB20">
        <v>1354.536771630522</v>
      </c>
      <c r="AC20">
        <v>1624.251186149362</v>
      </c>
      <c r="AD20">
        <v>1976.7800100398811</v>
      </c>
      <c r="AE20">
        <v>804.68762232445044</v>
      </c>
    </row>
    <row r="21" spans="1:31" x14ac:dyDescent="0.25">
      <c r="A21" s="1">
        <v>1973</v>
      </c>
      <c r="B21" s="5">
        <v>1192.0272325562171</v>
      </c>
      <c r="C21" s="5">
        <v>1811.647109843361</v>
      </c>
      <c r="D21" s="5">
        <v>1060.822417861963</v>
      </c>
      <c r="E21" s="5">
        <v>1750.375394946341</v>
      </c>
      <c r="F21" s="5">
        <v>2199.4538250072719</v>
      </c>
      <c r="G21" s="5">
        <v>2423.8331713797588</v>
      </c>
      <c r="H21" s="5">
        <v>1960.069907396851</v>
      </c>
      <c r="I21" s="5">
        <v>1273.3814034035811</v>
      </c>
      <c r="J21" s="5">
        <v>1747.440476669522</v>
      </c>
      <c r="K21" s="5">
        <v>2356.6573776478581</v>
      </c>
      <c r="L21" s="5">
        <v>1901.518480841414</v>
      </c>
      <c r="M21" s="5">
        <v>2833.0112794227648</v>
      </c>
      <c r="N21" s="5">
        <v>1115.103961347796</v>
      </c>
      <c r="O21" s="5">
        <v>1267.3316103072721</v>
      </c>
      <c r="P21" s="5">
        <v>1848.0697310653179</v>
      </c>
      <c r="Q21" s="5">
        <v>2059.383464845695</v>
      </c>
      <c r="R21" s="5">
        <v>1318.023391845584</v>
      </c>
      <c r="S21" s="5">
        <v>1276.1092506884049</v>
      </c>
      <c r="T21" s="5">
        <v>1548.4494806754919</v>
      </c>
      <c r="U21" s="5">
        <v>1575.871945467281</v>
      </c>
      <c r="V21" s="5">
        <v>1866.6180781078031</v>
      </c>
      <c r="W21" s="5">
        <v>1461.121970145537</v>
      </c>
      <c r="X21" s="5">
        <v>1645.9814147625721</v>
      </c>
      <c r="Y21" s="5">
        <v>2632.0913381853052</v>
      </c>
      <c r="Z21" s="5">
        <v>2166.2494498760739</v>
      </c>
      <c r="AA21" s="5">
        <v>1953.2587438012431</v>
      </c>
      <c r="AB21" s="5">
        <v>1668.0365520026951</v>
      </c>
      <c r="AC21" s="5">
        <v>2476.574291181525</v>
      </c>
      <c r="AD21" s="5">
        <v>1690.3496009901139</v>
      </c>
      <c r="AE21" s="5">
        <v>1934.187293990306</v>
      </c>
    </row>
    <row r="22" spans="1:31" x14ac:dyDescent="0.25">
      <c r="A22" s="1">
        <v>1974</v>
      </c>
      <c r="B22">
        <v>1945.9544184345141</v>
      </c>
      <c r="C22">
        <v>1682.732732324135</v>
      </c>
      <c r="D22">
        <v>1400.210524249022</v>
      </c>
      <c r="E22">
        <v>1211.670279728598</v>
      </c>
      <c r="F22">
        <v>1376.209825009928</v>
      </c>
      <c r="G22">
        <v>1883.894011773413</v>
      </c>
      <c r="H22">
        <v>1514.869075227763</v>
      </c>
      <c r="I22">
        <v>1670.675696566828</v>
      </c>
      <c r="J22">
        <v>1281.1231162019219</v>
      </c>
      <c r="K22">
        <v>2088.775490593523</v>
      </c>
      <c r="L22">
        <v>1683.0407982983279</v>
      </c>
      <c r="M22">
        <v>1586.0158519331881</v>
      </c>
      <c r="N22">
        <v>1343.968452196634</v>
      </c>
      <c r="O22">
        <v>1770.5971290705741</v>
      </c>
      <c r="P22">
        <v>1486.7602562224019</v>
      </c>
      <c r="Q22">
        <v>1707.333249364242</v>
      </c>
      <c r="R22">
        <v>1935.2246713081311</v>
      </c>
      <c r="S22">
        <v>2186.2607169856401</v>
      </c>
      <c r="T22">
        <v>2228.9204642786381</v>
      </c>
      <c r="U22">
        <v>1775.5234329450341</v>
      </c>
      <c r="V22">
        <v>1853.6123685514101</v>
      </c>
      <c r="W22">
        <v>707.64222688771304</v>
      </c>
      <c r="X22">
        <v>1573.172478052247</v>
      </c>
      <c r="Y22">
        <v>926.29100539692399</v>
      </c>
      <c r="Z22">
        <v>1551.0675903697449</v>
      </c>
      <c r="AA22">
        <v>507.9493019839108</v>
      </c>
      <c r="AB22">
        <v>1370.103950865557</v>
      </c>
      <c r="AC22">
        <v>1204.738336379588</v>
      </c>
      <c r="AD22">
        <v>2654.9175483597091</v>
      </c>
      <c r="AE22">
        <v>2134.0732602185622</v>
      </c>
    </row>
    <row r="23" spans="1:31" x14ac:dyDescent="0.25">
      <c r="A23" s="1">
        <v>1975</v>
      </c>
      <c r="B23">
        <v>1897.4592466110159</v>
      </c>
      <c r="C23">
        <v>934.27387185253929</v>
      </c>
      <c r="D23">
        <v>1460.0784110047771</v>
      </c>
      <c r="E23">
        <v>2381.893635461267</v>
      </c>
      <c r="F23">
        <v>888.49035051229407</v>
      </c>
      <c r="G23">
        <v>1392.3923682831289</v>
      </c>
      <c r="H23">
        <v>469.87776121621732</v>
      </c>
      <c r="I23">
        <v>1611.057781679734</v>
      </c>
      <c r="J23">
        <v>1643.304147355919</v>
      </c>
      <c r="K23">
        <v>1920.130751861258</v>
      </c>
      <c r="L23">
        <v>919.60866891886144</v>
      </c>
      <c r="M23">
        <v>1522.616402184932</v>
      </c>
      <c r="N23">
        <v>1152.4925011628959</v>
      </c>
      <c r="O23">
        <v>1790.124334254803</v>
      </c>
      <c r="P23">
        <v>1589.6150958131229</v>
      </c>
      <c r="Q23">
        <v>1804.4993110958251</v>
      </c>
      <c r="R23">
        <v>1839.568529208005</v>
      </c>
      <c r="S23">
        <v>1218.0495865047089</v>
      </c>
      <c r="T23">
        <v>2954.6648083687869</v>
      </c>
      <c r="U23">
        <v>1015.251982673104</v>
      </c>
      <c r="V23">
        <v>1475.059323714599</v>
      </c>
      <c r="W23">
        <v>1960.7543864170191</v>
      </c>
      <c r="X23">
        <v>2243.334207084029</v>
      </c>
      <c r="Y23">
        <v>1240.34598069347</v>
      </c>
      <c r="Z23">
        <v>2465.660785808157</v>
      </c>
      <c r="AA23">
        <v>1385.747912193016</v>
      </c>
      <c r="AB23">
        <v>1800.071297390456</v>
      </c>
      <c r="AC23">
        <v>1756.5763770106309</v>
      </c>
      <c r="AD23">
        <v>1252.822318130548</v>
      </c>
      <c r="AE23">
        <v>1960.8535318043221</v>
      </c>
    </row>
    <row r="24" spans="1:31" x14ac:dyDescent="0.25">
      <c r="A24" s="1">
        <v>1976</v>
      </c>
      <c r="B24">
        <v>1552.8462806016571</v>
      </c>
      <c r="C24">
        <v>1821.6868064955049</v>
      </c>
      <c r="D24">
        <v>1658.23590581903</v>
      </c>
      <c r="E24">
        <v>1664.4839975766629</v>
      </c>
      <c r="F24">
        <v>2107.4029530618891</v>
      </c>
      <c r="G24">
        <v>1482.5322320377591</v>
      </c>
      <c r="H24">
        <v>1723.309070578588</v>
      </c>
      <c r="I24">
        <v>784.33382043430345</v>
      </c>
      <c r="J24">
        <v>1403.297701177333</v>
      </c>
      <c r="K24">
        <v>1322.625551278104</v>
      </c>
      <c r="L24">
        <v>2321.535851428147</v>
      </c>
      <c r="M24">
        <v>753.53138876994547</v>
      </c>
      <c r="N24">
        <v>1229.529443273354</v>
      </c>
      <c r="O24">
        <v>729.02607875360877</v>
      </c>
      <c r="P24">
        <v>1903.843515361008</v>
      </c>
      <c r="Q24">
        <v>1142.723274615191</v>
      </c>
      <c r="R24">
        <v>2370.2381963440248</v>
      </c>
      <c r="S24">
        <v>1754.566310967688</v>
      </c>
      <c r="T24">
        <v>1756.6066388820891</v>
      </c>
      <c r="U24">
        <v>1355.5444370514249</v>
      </c>
      <c r="V24">
        <v>928.46417351714604</v>
      </c>
      <c r="W24">
        <v>2303.548130202445</v>
      </c>
      <c r="X24">
        <v>1168.197449311054</v>
      </c>
      <c r="Y24">
        <v>800.2455942040159</v>
      </c>
      <c r="Z24">
        <v>2368.8045166558368</v>
      </c>
      <c r="AA24">
        <v>1491.7842288485999</v>
      </c>
      <c r="AB24">
        <v>1567.5662629549699</v>
      </c>
      <c r="AC24">
        <v>2300.3254055353882</v>
      </c>
      <c r="AD24">
        <v>2302.1816272802221</v>
      </c>
      <c r="AE24">
        <v>1709.3168565500041</v>
      </c>
    </row>
    <row r="25" spans="1:31" x14ac:dyDescent="0.25">
      <c r="A25" s="1">
        <v>1977</v>
      </c>
      <c r="B25">
        <v>706.78127606303303</v>
      </c>
      <c r="C25">
        <v>1848.172615481611</v>
      </c>
      <c r="D25">
        <v>2084.135257018947</v>
      </c>
      <c r="E25">
        <v>1584.0996944413309</v>
      </c>
      <c r="F25">
        <v>1162.3292699363501</v>
      </c>
      <c r="G25">
        <v>1998.8071161428129</v>
      </c>
      <c r="H25">
        <v>2112.0343218435469</v>
      </c>
      <c r="I25">
        <v>2060.695450851576</v>
      </c>
      <c r="J25">
        <v>1722.8001817121469</v>
      </c>
      <c r="K25">
        <v>1678.4770369114151</v>
      </c>
      <c r="L25">
        <v>1968.5466165252569</v>
      </c>
      <c r="M25">
        <v>614.38881424490751</v>
      </c>
      <c r="N25">
        <v>2039.121028452385</v>
      </c>
      <c r="O25">
        <v>1854.0530459302429</v>
      </c>
      <c r="P25">
        <v>1129.325851426237</v>
      </c>
      <c r="Q25">
        <v>1994.645877222024</v>
      </c>
      <c r="R25">
        <v>1665.702190262811</v>
      </c>
      <c r="S25">
        <v>1729.61008812201</v>
      </c>
      <c r="T25">
        <v>1172.8873139174989</v>
      </c>
      <c r="U25">
        <v>2297.7747299820239</v>
      </c>
      <c r="V25">
        <v>1371.057087978736</v>
      </c>
      <c r="W25">
        <v>1776.086555957062</v>
      </c>
      <c r="X25">
        <v>1221.343443981058</v>
      </c>
      <c r="Y25">
        <v>2120.1750896511089</v>
      </c>
      <c r="Z25">
        <v>1196.588076823185</v>
      </c>
      <c r="AA25">
        <v>1436.9344573260289</v>
      </c>
      <c r="AB25">
        <v>1048.418213044311</v>
      </c>
      <c r="AC25">
        <v>1439.809465209446</v>
      </c>
      <c r="AD25">
        <v>1762.9145244906731</v>
      </c>
      <c r="AE25">
        <v>1559.3870086596439</v>
      </c>
    </row>
    <row r="26" spans="1:31" x14ac:dyDescent="0.25">
      <c r="A26" s="1">
        <v>1978</v>
      </c>
      <c r="B26">
        <v>2304.19501195778</v>
      </c>
      <c r="C26">
        <v>977.79334725266165</v>
      </c>
      <c r="D26">
        <v>1673.6190420027251</v>
      </c>
      <c r="E26">
        <v>1862.600678178002</v>
      </c>
      <c r="F26">
        <v>1549.1759058516111</v>
      </c>
      <c r="G26">
        <v>2570.13413656596</v>
      </c>
      <c r="H26">
        <v>936.77295487470644</v>
      </c>
      <c r="I26">
        <v>2315.195517130463</v>
      </c>
      <c r="J26">
        <v>1916.743168618807</v>
      </c>
      <c r="K26">
        <v>1385.2412484463821</v>
      </c>
      <c r="L26">
        <v>1992.237370096319</v>
      </c>
      <c r="M26">
        <v>1742.1461215953691</v>
      </c>
      <c r="N26">
        <v>1318.015856774126</v>
      </c>
      <c r="O26">
        <v>2003.2612597627831</v>
      </c>
      <c r="P26">
        <v>1167.934761200396</v>
      </c>
      <c r="Q26">
        <v>1798.235200433953</v>
      </c>
      <c r="R26">
        <v>994.5669907510769</v>
      </c>
      <c r="S26">
        <v>1170.882260762151</v>
      </c>
      <c r="T26">
        <v>1542.324353864848</v>
      </c>
      <c r="U26">
        <v>1807.53735910409</v>
      </c>
      <c r="V26">
        <v>1258.7406743635579</v>
      </c>
      <c r="W26">
        <v>1222.1368169239799</v>
      </c>
      <c r="X26">
        <v>2095.2390436874912</v>
      </c>
      <c r="Y26">
        <v>1866.889705984833</v>
      </c>
      <c r="Z26">
        <v>1606.472249319708</v>
      </c>
      <c r="AA26">
        <v>959.76020338265937</v>
      </c>
      <c r="AB26">
        <v>836.44677388654736</v>
      </c>
      <c r="AC26">
        <v>1622.853600049373</v>
      </c>
      <c r="AD26">
        <v>1339.4201661778479</v>
      </c>
      <c r="AE26">
        <v>1594.2496599339399</v>
      </c>
    </row>
    <row r="27" spans="1:31" x14ac:dyDescent="0.25">
      <c r="A27" s="1">
        <v>1979</v>
      </c>
      <c r="B27">
        <v>1736.4558804993301</v>
      </c>
      <c r="C27">
        <v>808.1563350897477</v>
      </c>
      <c r="D27">
        <v>1560.7580900522471</v>
      </c>
      <c r="E27">
        <v>1840.606973472534</v>
      </c>
      <c r="F27">
        <v>1627.1191460345749</v>
      </c>
      <c r="G27">
        <v>2949.3569408093358</v>
      </c>
      <c r="H27">
        <v>2344.3523766672502</v>
      </c>
      <c r="I27">
        <v>1316.6412389754951</v>
      </c>
      <c r="J27">
        <v>1432.4463757412011</v>
      </c>
      <c r="K27">
        <v>1174.9344280493151</v>
      </c>
      <c r="L27">
        <v>1483.259008827803</v>
      </c>
      <c r="M27">
        <v>2107.2539367854179</v>
      </c>
      <c r="N27">
        <v>942.13420821676993</v>
      </c>
      <c r="O27">
        <v>1460.903373558092</v>
      </c>
      <c r="P27">
        <v>1648.428569422917</v>
      </c>
      <c r="Q27">
        <v>1485.8937937751659</v>
      </c>
      <c r="R27">
        <v>1969.97222389638</v>
      </c>
      <c r="S27">
        <v>2128.613669648325</v>
      </c>
      <c r="T27">
        <v>789.18567841748938</v>
      </c>
      <c r="U27">
        <v>2586.453563995397</v>
      </c>
      <c r="V27">
        <v>1651.3207721918429</v>
      </c>
      <c r="W27">
        <v>1004.243705574448</v>
      </c>
      <c r="X27">
        <v>1643.2905445670131</v>
      </c>
      <c r="Y27">
        <v>950.20869547516975</v>
      </c>
      <c r="Z27">
        <v>1818.527567079185</v>
      </c>
      <c r="AA27">
        <v>2054.535673553386</v>
      </c>
      <c r="AB27">
        <v>2175.8884766694482</v>
      </c>
      <c r="AC27">
        <v>1762.397440411997</v>
      </c>
      <c r="AD27">
        <v>1725.4695622859469</v>
      </c>
      <c r="AE27">
        <v>2931.1758018236419</v>
      </c>
    </row>
    <row r="28" spans="1:31" x14ac:dyDescent="0.25">
      <c r="A28" s="1">
        <v>1980</v>
      </c>
      <c r="B28">
        <v>530.95307160930906</v>
      </c>
      <c r="C28">
        <v>2311.904512881164</v>
      </c>
      <c r="D28">
        <v>1358.285978449456</v>
      </c>
      <c r="E28">
        <v>1437.442260468514</v>
      </c>
      <c r="F28">
        <v>2111.961830383641</v>
      </c>
      <c r="G28">
        <v>1748.228590761511</v>
      </c>
      <c r="H28">
        <v>1130.8959750456961</v>
      </c>
      <c r="I28">
        <v>2058.5239561385279</v>
      </c>
      <c r="J28">
        <v>2202.0571558945549</v>
      </c>
      <c r="K28">
        <v>2493.12549673894</v>
      </c>
      <c r="L28">
        <v>2856.0205791696999</v>
      </c>
      <c r="M28">
        <v>998.34122689675803</v>
      </c>
      <c r="N28">
        <v>1573.7009857625781</v>
      </c>
      <c r="O28">
        <v>1780.1492220967871</v>
      </c>
      <c r="P28">
        <v>1552.6293934052369</v>
      </c>
      <c r="Q28">
        <v>1679.031951302044</v>
      </c>
      <c r="R28">
        <v>2028.686156532314</v>
      </c>
      <c r="S28">
        <v>1359.571422919779</v>
      </c>
      <c r="T28">
        <v>2759.0706594618232</v>
      </c>
      <c r="U28">
        <v>1438.9575687576701</v>
      </c>
      <c r="V28">
        <v>1193.9558803487621</v>
      </c>
      <c r="W28">
        <v>647.53313157407308</v>
      </c>
      <c r="X28">
        <v>2812.6909854992391</v>
      </c>
      <c r="Y28">
        <v>1204.8435117053691</v>
      </c>
      <c r="Z28">
        <v>1180.372223330515</v>
      </c>
      <c r="AA28">
        <v>1300.048991959349</v>
      </c>
      <c r="AB28">
        <v>2051.134959418634</v>
      </c>
      <c r="AC28">
        <v>1682.4152521544979</v>
      </c>
      <c r="AD28">
        <v>215.6496493978068</v>
      </c>
      <c r="AE28">
        <v>2199.546599286225</v>
      </c>
    </row>
    <row r="29" spans="1:31" x14ac:dyDescent="0.25">
      <c r="A29" s="1">
        <v>1981</v>
      </c>
      <c r="B29">
        <v>811.23041345127615</v>
      </c>
      <c r="C29">
        <v>1390.692694206283</v>
      </c>
      <c r="D29">
        <v>1882.6733667208241</v>
      </c>
      <c r="E29">
        <v>2041.748564917491</v>
      </c>
      <c r="F29">
        <v>1947.268110882992</v>
      </c>
      <c r="G29">
        <v>2672.561072873199</v>
      </c>
      <c r="H29">
        <v>2181.1744017098072</v>
      </c>
      <c r="I29">
        <v>2672.4741966367351</v>
      </c>
      <c r="J29">
        <v>1537.0510825559011</v>
      </c>
      <c r="K29">
        <v>1707.899220491445</v>
      </c>
      <c r="L29">
        <v>1961.3545765667459</v>
      </c>
      <c r="M29">
        <v>1653.217541346831</v>
      </c>
      <c r="N29">
        <v>1031.7148647822451</v>
      </c>
      <c r="O29">
        <v>2325.804228233168</v>
      </c>
      <c r="P29">
        <v>1237.2208777772551</v>
      </c>
      <c r="Q29">
        <v>2839.1324281002289</v>
      </c>
      <c r="R29">
        <v>1828.8932205450251</v>
      </c>
      <c r="S29">
        <v>1251.7249790201249</v>
      </c>
      <c r="T29">
        <v>1441.021574568078</v>
      </c>
      <c r="U29">
        <v>2458.927480679019</v>
      </c>
      <c r="V29">
        <v>1603.9078826824939</v>
      </c>
      <c r="W29">
        <v>1188.0972168914391</v>
      </c>
      <c r="X29">
        <v>1711.7772125134391</v>
      </c>
      <c r="Y29">
        <v>1304.7912098062509</v>
      </c>
      <c r="Z29">
        <v>1468.839757810724</v>
      </c>
      <c r="AA29">
        <v>2328.6610998671722</v>
      </c>
      <c r="AB29">
        <v>1218.231677458728</v>
      </c>
      <c r="AC29">
        <v>1208.368890698785</v>
      </c>
      <c r="AD29">
        <v>1449.540977302076</v>
      </c>
      <c r="AE29">
        <v>1449.0382007433741</v>
      </c>
    </row>
    <row r="30" spans="1:31" x14ac:dyDescent="0.25">
      <c r="A30" s="1">
        <v>1982</v>
      </c>
      <c r="B30">
        <v>1251.88626596011</v>
      </c>
      <c r="C30">
        <v>3172.6465262389202</v>
      </c>
      <c r="D30">
        <v>2295.205526114139</v>
      </c>
      <c r="E30">
        <v>1068.544929796934</v>
      </c>
      <c r="F30">
        <v>1468.7599685015</v>
      </c>
      <c r="G30">
        <v>1814.248044856553</v>
      </c>
      <c r="H30">
        <v>2064.502175763886</v>
      </c>
      <c r="I30">
        <v>1475.3444693042079</v>
      </c>
      <c r="J30">
        <v>1723.7017470679641</v>
      </c>
      <c r="K30">
        <v>1343.874945745082</v>
      </c>
      <c r="L30">
        <v>1590.8624521446179</v>
      </c>
      <c r="M30">
        <v>2123.927507449167</v>
      </c>
      <c r="N30">
        <v>1999.4346732398119</v>
      </c>
      <c r="O30">
        <v>1662.672001968398</v>
      </c>
      <c r="P30">
        <v>1395.9848601253041</v>
      </c>
      <c r="Q30">
        <v>1642.431161455956</v>
      </c>
      <c r="R30">
        <v>2578.332793936193</v>
      </c>
      <c r="S30">
        <v>2045.526705028843</v>
      </c>
      <c r="T30">
        <v>2290.0791683671341</v>
      </c>
      <c r="U30">
        <v>2210.8343403590402</v>
      </c>
      <c r="V30">
        <v>1703.346936246312</v>
      </c>
      <c r="W30">
        <v>2749.69475306615</v>
      </c>
      <c r="X30">
        <v>1670.582510350896</v>
      </c>
      <c r="Y30">
        <v>1360.036631772085</v>
      </c>
      <c r="Z30">
        <v>2153.670901149444</v>
      </c>
      <c r="AA30">
        <v>1112.317902428164</v>
      </c>
      <c r="AB30">
        <v>2011.172526975216</v>
      </c>
      <c r="AC30">
        <v>1936.7262144369381</v>
      </c>
      <c r="AD30">
        <v>919.33765691158806</v>
      </c>
      <c r="AE30">
        <v>603.98910856549537</v>
      </c>
    </row>
    <row r="31" spans="1:31" x14ac:dyDescent="0.25">
      <c r="A31" s="1">
        <v>1983</v>
      </c>
      <c r="B31">
        <v>1625.367761019492</v>
      </c>
      <c r="C31">
        <v>1883.9444597284321</v>
      </c>
      <c r="D31">
        <v>1632.693653797498</v>
      </c>
      <c r="E31">
        <v>1788.8834291051389</v>
      </c>
      <c r="F31">
        <v>1750.099633236508</v>
      </c>
      <c r="G31">
        <v>1263.891811646334</v>
      </c>
      <c r="H31">
        <v>1916.46726640425</v>
      </c>
      <c r="I31">
        <v>2129.87500927888</v>
      </c>
      <c r="J31">
        <v>1209.949088011311</v>
      </c>
      <c r="K31">
        <v>2165.045347665407</v>
      </c>
      <c r="L31">
        <v>820.43137768481358</v>
      </c>
      <c r="M31">
        <v>1153.5577364582639</v>
      </c>
      <c r="N31">
        <v>1715.9061435877429</v>
      </c>
      <c r="O31">
        <v>1264.408794859821</v>
      </c>
      <c r="P31">
        <v>1526.1647475874461</v>
      </c>
      <c r="Q31">
        <v>2217.9678845728699</v>
      </c>
      <c r="R31">
        <v>966.38913539774319</v>
      </c>
      <c r="S31">
        <v>834.5467149575843</v>
      </c>
      <c r="T31">
        <v>2000.0880714951879</v>
      </c>
      <c r="U31">
        <v>999.80595296915794</v>
      </c>
      <c r="V31">
        <v>1476.55641676716</v>
      </c>
      <c r="W31">
        <v>1057.298206552256</v>
      </c>
      <c r="X31">
        <v>1964.0439768274839</v>
      </c>
      <c r="Y31">
        <v>2092.9747811899888</v>
      </c>
      <c r="Z31">
        <v>1394.4480885336559</v>
      </c>
      <c r="AA31">
        <v>1686.1748284644741</v>
      </c>
      <c r="AB31">
        <v>1656.398192203199</v>
      </c>
      <c r="AC31">
        <v>1493.8537864339401</v>
      </c>
      <c r="AD31">
        <v>1941.5799226953559</v>
      </c>
      <c r="AE31">
        <v>1961.4828794355931</v>
      </c>
    </row>
    <row r="32" spans="1:31" x14ac:dyDescent="0.25">
      <c r="A32" s="1">
        <v>1984</v>
      </c>
      <c r="B32">
        <v>2445.3835790033841</v>
      </c>
      <c r="C32">
        <v>1501.6802079292111</v>
      </c>
      <c r="D32">
        <v>1862.239494243503</v>
      </c>
      <c r="E32">
        <v>2554.7804491333491</v>
      </c>
      <c r="F32">
        <v>2057.923707069951</v>
      </c>
      <c r="G32">
        <v>1154.075722385581</v>
      </c>
      <c r="H32">
        <v>1854.1497987785531</v>
      </c>
      <c r="I32">
        <v>2424.2931593542148</v>
      </c>
      <c r="J32">
        <v>2240.3933706942971</v>
      </c>
      <c r="K32">
        <v>1939.620457642164</v>
      </c>
      <c r="L32">
        <v>1263.53854209878</v>
      </c>
      <c r="M32">
        <v>1525.640547185752</v>
      </c>
      <c r="N32">
        <v>1992.544391729848</v>
      </c>
      <c r="O32">
        <v>1904.42510464876</v>
      </c>
      <c r="P32">
        <v>1804.086263572794</v>
      </c>
      <c r="Q32">
        <v>1875.4410931417101</v>
      </c>
      <c r="R32">
        <v>1361.3152817037751</v>
      </c>
      <c r="S32">
        <v>2014.4565566925251</v>
      </c>
      <c r="T32">
        <v>1409.9180884329669</v>
      </c>
      <c r="U32">
        <v>2186.2792020947368</v>
      </c>
      <c r="V32">
        <v>1383.6022421193579</v>
      </c>
      <c r="W32">
        <v>1652.7421683708819</v>
      </c>
      <c r="X32">
        <v>952.97563402694607</v>
      </c>
      <c r="Y32">
        <v>1076.1896637663181</v>
      </c>
      <c r="Z32">
        <v>1283.747986972907</v>
      </c>
      <c r="AA32">
        <v>1522.9278048732019</v>
      </c>
      <c r="AB32">
        <v>2036.6227578090311</v>
      </c>
      <c r="AC32">
        <v>1275.1047889797701</v>
      </c>
      <c r="AD32">
        <v>1872.3139963249189</v>
      </c>
      <c r="AE32">
        <v>1687.240492337598</v>
      </c>
    </row>
    <row r="33" spans="1:31" x14ac:dyDescent="0.25">
      <c r="A33" s="1">
        <v>1985</v>
      </c>
      <c r="B33">
        <v>811.78085749651984</v>
      </c>
      <c r="C33">
        <v>1759.7072102717691</v>
      </c>
      <c r="D33">
        <v>1435.0970949586699</v>
      </c>
      <c r="E33">
        <v>1479.4028021326319</v>
      </c>
      <c r="F33">
        <v>2877.606418240005</v>
      </c>
      <c r="G33">
        <v>1970.2962457262231</v>
      </c>
      <c r="H33">
        <v>1101.809189153797</v>
      </c>
      <c r="I33">
        <v>1809.2279454540169</v>
      </c>
      <c r="J33">
        <v>1326.9247440746381</v>
      </c>
      <c r="K33">
        <v>1927.8139108138889</v>
      </c>
      <c r="L33">
        <v>1399.671479813805</v>
      </c>
      <c r="M33">
        <v>2012.4103583524341</v>
      </c>
      <c r="N33">
        <v>999.45305907876025</v>
      </c>
      <c r="O33">
        <v>2595.6568049247498</v>
      </c>
      <c r="P33">
        <v>976.89599939110531</v>
      </c>
      <c r="Q33">
        <v>1475.7341677806101</v>
      </c>
      <c r="R33">
        <v>1549.947551364362</v>
      </c>
      <c r="S33">
        <v>938.90684177441301</v>
      </c>
      <c r="T33">
        <v>1137.3065596273291</v>
      </c>
      <c r="U33">
        <v>1893.319386955832</v>
      </c>
      <c r="V33">
        <v>2039.1412501681559</v>
      </c>
      <c r="W33">
        <v>1775.8285427654851</v>
      </c>
      <c r="X33">
        <v>2296.2938370779079</v>
      </c>
      <c r="Y33">
        <v>1579.79870760995</v>
      </c>
      <c r="Z33">
        <v>1432.6350876596559</v>
      </c>
      <c r="AA33">
        <v>1605.2819132095431</v>
      </c>
      <c r="AB33">
        <v>2153.9032066636241</v>
      </c>
      <c r="AC33">
        <v>1833.8788917319191</v>
      </c>
      <c r="AD33">
        <v>1308.8284302649431</v>
      </c>
      <c r="AE33">
        <v>2463.5246331418289</v>
      </c>
    </row>
    <row r="34" spans="1:31" x14ac:dyDescent="0.25">
      <c r="A34" s="1">
        <v>1986</v>
      </c>
      <c r="B34">
        <v>1842.6827662503231</v>
      </c>
      <c r="C34">
        <v>1275.0943715024889</v>
      </c>
      <c r="D34">
        <v>1656.703241728696</v>
      </c>
      <c r="E34">
        <v>1215.887249162631</v>
      </c>
      <c r="F34">
        <v>1537.132425685319</v>
      </c>
      <c r="G34">
        <v>2513.7181442592332</v>
      </c>
      <c r="H34">
        <v>1859.5539538176231</v>
      </c>
      <c r="I34">
        <v>1567.482385866884</v>
      </c>
      <c r="J34">
        <v>2490.8311492149551</v>
      </c>
      <c r="K34">
        <v>1984.545739625559</v>
      </c>
      <c r="L34">
        <v>1554.3155727601891</v>
      </c>
      <c r="M34">
        <v>1983.453253750866</v>
      </c>
      <c r="N34">
        <v>1369.4455130695831</v>
      </c>
      <c r="O34">
        <v>663.84782519973771</v>
      </c>
      <c r="P34">
        <v>1212.6593373537301</v>
      </c>
      <c r="Q34">
        <v>1712.5580773454039</v>
      </c>
      <c r="R34">
        <v>1902.2970104584699</v>
      </c>
      <c r="S34">
        <v>2507.0955176222842</v>
      </c>
      <c r="T34">
        <v>1839.134828047429</v>
      </c>
      <c r="U34">
        <v>2002.244595956003</v>
      </c>
      <c r="V34">
        <v>1298.7118473370649</v>
      </c>
      <c r="W34">
        <v>1700.4695365231919</v>
      </c>
      <c r="X34">
        <v>1776.921149189161</v>
      </c>
      <c r="Y34">
        <v>1970.4195187152361</v>
      </c>
      <c r="Z34">
        <v>1163.8527159614639</v>
      </c>
      <c r="AA34">
        <v>1141.8660998823209</v>
      </c>
      <c r="AB34">
        <v>1034.363708771104</v>
      </c>
      <c r="AC34">
        <v>1114.0399301584389</v>
      </c>
      <c r="AD34">
        <v>1966.0517121072071</v>
      </c>
      <c r="AE34">
        <v>2040.5738097027579</v>
      </c>
    </row>
    <row r="35" spans="1:31" x14ac:dyDescent="0.25">
      <c r="A35" s="1">
        <v>1987</v>
      </c>
      <c r="B35">
        <v>2199.0269041368938</v>
      </c>
      <c r="C35">
        <v>1580.6744107105801</v>
      </c>
      <c r="D35">
        <v>760.29173505813037</v>
      </c>
      <c r="E35">
        <v>1463.237989248164</v>
      </c>
      <c r="F35">
        <v>1127.373214257578</v>
      </c>
      <c r="G35">
        <v>726.13931616280365</v>
      </c>
      <c r="H35">
        <v>1671.772383652612</v>
      </c>
      <c r="I35">
        <v>1495.1011682596161</v>
      </c>
      <c r="J35">
        <v>1806.933980718808</v>
      </c>
      <c r="K35">
        <v>1556.4610302358619</v>
      </c>
      <c r="L35">
        <v>457.33272003103298</v>
      </c>
      <c r="M35">
        <v>1746.4209219723159</v>
      </c>
      <c r="N35">
        <v>811.85421974183396</v>
      </c>
      <c r="O35">
        <v>1502.840371580804</v>
      </c>
      <c r="P35">
        <v>1050.0726591771861</v>
      </c>
      <c r="Q35">
        <v>1889.633711222287</v>
      </c>
      <c r="R35">
        <v>1508.1043856666231</v>
      </c>
      <c r="S35">
        <v>2020.239384815907</v>
      </c>
      <c r="T35">
        <v>2330.772022080957</v>
      </c>
      <c r="U35">
        <v>1409.127972487071</v>
      </c>
      <c r="V35">
        <v>1736.92582660429</v>
      </c>
      <c r="W35">
        <v>2714.0385603421341</v>
      </c>
      <c r="X35">
        <v>1691.220720497133</v>
      </c>
      <c r="Y35">
        <v>1006.065237569274</v>
      </c>
      <c r="Z35">
        <v>1696.4711747182321</v>
      </c>
      <c r="AA35">
        <v>2531.2072135449971</v>
      </c>
      <c r="AB35">
        <v>1389.4841281368319</v>
      </c>
      <c r="AC35">
        <v>2405.3368575446798</v>
      </c>
      <c r="AD35">
        <v>1984.87651119671</v>
      </c>
      <c r="AE35">
        <v>1803.1661544555429</v>
      </c>
    </row>
    <row r="36" spans="1:31" x14ac:dyDescent="0.25">
      <c r="A36" s="1">
        <v>1988</v>
      </c>
      <c r="B36">
        <v>1627.3984690834491</v>
      </c>
      <c r="C36">
        <v>1390.278439449203</v>
      </c>
      <c r="D36">
        <v>1852.243099422514</v>
      </c>
      <c r="E36">
        <v>665.17280567964667</v>
      </c>
      <c r="F36">
        <v>1419.8663158009949</v>
      </c>
      <c r="G36">
        <v>2486.3306636545681</v>
      </c>
      <c r="H36">
        <v>484.27558083993722</v>
      </c>
      <c r="I36">
        <v>2005.367934990046</v>
      </c>
      <c r="J36">
        <v>2743.4037753036041</v>
      </c>
      <c r="K36">
        <v>1987.050289611024</v>
      </c>
      <c r="L36">
        <v>2286.0133248527181</v>
      </c>
      <c r="M36">
        <v>2968.603812247753</v>
      </c>
      <c r="N36">
        <v>1755.5004511058689</v>
      </c>
      <c r="O36">
        <v>2069.4689881710101</v>
      </c>
      <c r="P36">
        <v>1706.721730263791</v>
      </c>
      <c r="Q36">
        <v>2665.8341473875848</v>
      </c>
      <c r="R36">
        <v>1794.5395231345931</v>
      </c>
      <c r="S36">
        <v>1480.9548055175781</v>
      </c>
      <c r="T36">
        <v>1805.6206120162949</v>
      </c>
      <c r="U36">
        <v>1981.284220628876</v>
      </c>
      <c r="V36">
        <v>1383.7211170650869</v>
      </c>
      <c r="W36">
        <v>858.23347050449706</v>
      </c>
      <c r="X36">
        <v>1351.235953529902</v>
      </c>
      <c r="Y36">
        <v>801.73569789864234</v>
      </c>
      <c r="Z36">
        <v>1885.8964779805631</v>
      </c>
      <c r="AA36">
        <v>868.79260486092119</v>
      </c>
      <c r="AB36">
        <v>1243.7958232589281</v>
      </c>
      <c r="AC36">
        <v>2417.214833144531</v>
      </c>
      <c r="AD36">
        <v>949.84373837753753</v>
      </c>
      <c r="AE36">
        <v>1384.5297613759119</v>
      </c>
    </row>
    <row r="37" spans="1:31" x14ac:dyDescent="0.25">
      <c r="A37" s="1">
        <v>1989</v>
      </c>
      <c r="B37">
        <v>2048.079952565829</v>
      </c>
      <c r="C37">
        <v>1111.4817455895241</v>
      </c>
      <c r="D37">
        <v>1201.269839160869</v>
      </c>
      <c r="E37">
        <v>1815.082754447508</v>
      </c>
      <c r="F37">
        <v>1051.15233287758</v>
      </c>
      <c r="G37">
        <v>2096.2102184196801</v>
      </c>
      <c r="H37">
        <v>2106.5398164671651</v>
      </c>
      <c r="I37">
        <v>1538.6766334324459</v>
      </c>
      <c r="J37">
        <v>1309.5271834359271</v>
      </c>
      <c r="K37">
        <v>2134.7519478902159</v>
      </c>
      <c r="L37">
        <v>2259.8443510534798</v>
      </c>
      <c r="M37">
        <v>1495.4473374119409</v>
      </c>
      <c r="N37">
        <v>2308.3339850595248</v>
      </c>
      <c r="O37">
        <v>893.76705935435166</v>
      </c>
      <c r="P37">
        <v>1462.102488738946</v>
      </c>
      <c r="Q37">
        <v>692.44400482631613</v>
      </c>
      <c r="R37">
        <v>2135.1426379363229</v>
      </c>
      <c r="S37">
        <v>1849.735928566208</v>
      </c>
      <c r="T37">
        <v>1115.188151346154</v>
      </c>
      <c r="U37">
        <v>1046.828930084846</v>
      </c>
      <c r="V37">
        <v>1110.875247426153</v>
      </c>
      <c r="W37">
        <v>1502.264633244575</v>
      </c>
      <c r="X37">
        <v>1145.6291664872119</v>
      </c>
      <c r="Y37">
        <v>942.30451395231375</v>
      </c>
      <c r="Z37">
        <v>1144.103545977727</v>
      </c>
      <c r="AA37">
        <v>1136.928250508952</v>
      </c>
      <c r="AB37">
        <v>2195.027094732005</v>
      </c>
      <c r="AC37">
        <v>2029.4083364831399</v>
      </c>
      <c r="AD37">
        <v>762.10268954269145</v>
      </c>
      <c r="AE37">
        <v>1381.7154855092631</v>
      </c>
    </row>
    <row r="38" spans="1:31" x14ac:dyDescent="0.25">
      <c r="A38" s="1">
        <v>1990</v>
      </c>
      <c r="B38">
        <v>1621.8912236418039</v>
      </c>
      <c r="C38">
        <v>1647.4150806919949</v>
      </c>
      <c r="D38">
        <v>2235.8670019877968</v>
      </c>
      <c r="E38">
        <v>1589.4076510835409</v>
      </c>
      <c r="F38">
        <v>1556.290744699465</v>
      </c>
      <c r="G38">
        <v>599.75205062075111</v>
      </c>
      <c r="H38">
        <v>2029.7077258991201</v>
      </c>
      <c r="I38">
        <v>2526.960006575724</v>
      </c>
      <c r="J38">
        <v>1989.3308349732049</v>
      </c>
      <c r="K38">
        <v>1210.6048001622701</v>
      </c>
      <c r="L38">
        <v>2174.464824469947</v>
      </c>
      <c r="M38">
        <v>1921.2656968783299</v>
      </c>
      <c r="N38">
        <v>1592.8092521050551</v>
      </c>
      <c r="O38">
        <v>1797.210345508965</v>
      </c>
      <c r="P38">
        <v>2634.618371610316</v>
      </c>
      <c r="Q38">
        <v>1648.735684113896</v>
      </c>
      <c r="R38">
        <v>1662.8050286170351</v>
      </c>
      <c r="S38">
        <v>2015.735673935191</v>
      </c>
      <c r="T38">
        <v>2008.5370620208939</v>
      </c>
      <c r="U38">
        <v>2049.13402745447</v>
      </c>
      <c r="V38">
        <v>2109.6505573437012</v>
      </c>
      <c r="W38">
        <v>2064.5951168915572</v>
      </c>
      <c r="X38">
        <v>1931.8939994385109</v>
      </c>
      <c r="Y38">
        <v>1980.6654730441171</v>
      </c>
      <c r="Z38">
        <v>2141.9217323523221</v>
      </c>
      <c r="AA38">
        <v>1386.14447860668</v>
      </c>
      <c r="AB38">
        <v>1703.3066387193369</v>
      </c>
      <c r="AC38">
        <v>1227.5161052665951</v>
      </c>
      <c r="AD38">
        <v>2046.636236521291</v>
      </c>
      <c r="AE38">
        <v>1138.251633622637</v>
      </c>
    </row>
    <row r="39" spans="1:31" x14ac:dyDescent="0.25">
      <c r="A39" s="1">
        <v>1991</v>
      </c>
      <c r="B39">
        <v>2216.9714325076011</v>
      </c>
      <c r="C39">
        <v>2217.2475966889428</v>
      </c>
      <c r="D39">
        <v>1906.383814098519</v>
      </c>
      <c r="E39">
        <v>888.34022792176904</v>
      </c>
      <c r="F39">
        <v>1229.822395955918</v>
      </c>
      <c r="G39">
        <v>906.5282466757933</v>
      </c>
      <c r="H39">
        <v>2676.3540044201191</v>
      </c>
      <c r="I39">
        <v>1534.295768066924</v>
      </c>
      <c r="J39">
        <v>1074.5822869597091</v>
      </c>
      <c r="K39">
        <v>1062.3949290577359</v>
      </c>
      <c r="L39">
        <v>2489.9208806092802</v>
      </c>
      <c r="M39">
        <v>1821.158321103818</v>
      </c>
      <c r="N39">
        <v>1628.0629025723861</v>
      </c>
      <c r="O39">
        <v>1582.0102235734421</v>
      </c>
      <c r="P39">
        <v>1540.789535598195</v>
      </c>
      <c r="Q39">
        <v>1652.3445264080401</v>
      </c>
      <c r="R39">
        <v>1212.552324077189</v>
      </c>
      <c r="S39">
        <v>1294.9497771727461</v>
      </c>
      <c r="T39">
        <v>1287.396987689493</v>
      </c>
      <c r="U39">
        <v>2089.980645859448</v>
      </c>
      <c r="V39">
        <v>1898.609714291156</v>
      </c>
      <c r="W39">
        <v>1867.0175963596921</v>
      </c>
      <c r="X39">
        <v>2034.5126082341101</v>
      </c>
      <c r="Y39">
        <v>2039.2448840033251</v>
      </c>
      <c r="Z39">
        <v>1249.2038772205569</v>
      </c>
      <c r="AA39">
        <v>2298.3534117013551</v>
      </c>
      <c r="AB39">
        <v>1710.346270040628</v>
      </c>
      <c r="AC39">
        <v>1575.204207775412</v>
      </c>
      <c r="AD39">
        <v>889.80861268401031</v>
      </c>
      <c r="AE39">
        <v>1687.2007814118381</v>
      </c>
    </row>
    <row r="40" spans="1:31" x14ac:dyDescent="0.25">
      <c r="A40" s="1">
        <v>1992</v>
      </c>
      <c r="B40">
        <v>1555.0785966590961</v>
      </c>
      <c r="C40">
        <v>2015.311373820957</v>
      </c>
      <c r="D40">
        <v>1513.4086014664349</v>
      </c>
      <c r="E40">
        <v>1777.3598318880281</v>
      </c>
      <c r="F40">
        <v>967.55647518107912</v>
      </c>
      <c r="G40">
        <v>1327.5366800038969</v>
      </c>
      <c r="H40">
        <v>1652.940162606413</v>
      </c>
      <c r="I40">
        <v>2172.3644560181078</v>
      </c>
      <c r="J40">
        <v>2158.3838279887632</v>
      </c>
      <c r="K40">
        <v>2287.2824525303299</v>
      </c>
      <c r="L40">
        <v>1595.228119482276</v>
      </c>
      <c r="M40">
        <v>1317.832021989801</v>
      </c>
      <c r="N40">
        <v>2446.7737637107921</v>
      </c>
      <c r="O40">
        <v>1365.285599916886</v>
      </c>
      <c r="P40">
        <v>1012.295716958944</v>
      </c>
      <c r="Q40">
        <v>2254.4909870935571</v>
      </c>
      <c r="R40">
        <v>1793.6592319701911</v>
      </c>
      <c r="S40">
        <v>2302.6274288959062</v>
      </c>
      <c r="T40">
        <v>2206.5922298409678</v>
      </c>
      <c r="U40">
        <v>1403.3075877384581</v>
      </c>
      <c r="V40">
        <v>1656.8513318183579</v>
      </c>
      <c r="W40">
        <v>1995.659024692025</v>
      </c>
      <c r="X40">
        <v>2425.7656282635971</v>
      </c>
      <c r="Y40">
        <v>1900.3630854561591</v>
      </c>
      <c r="Z40">
        <v>1278.692798664036</v>
      </c>
      <c r="AA40">
        <v>1572.8365462509689</v>
      </c>
      <c r="AB40">
        <v>2254.9595646779071</v>
      </c>
      <c r="AC40">
        <v>1645.700594300969</v>
      </c>
      <c r="AD40">
        <v>1634.164319644698</v>
      </c>
      <c r="AE40">
        <v>1744.3561735220881</v>
      </c>
    </row>
    <row r="41" spans="1:31" x14ac:dyDescent="0.25">
      <c r="A41" s="1">
        <v>1993</v>
      </c>
      <c r="B41">
        <v>1372.4413669497951</v>
      </c>
      <c r="C41">
        <v>1448.910687218762</v>
      </c>
      <c r="D41">
        <v>1624.186855384148</v>
      </c>
      <c r="E41">
        <v>1178.5762240299309</v>
      </c>
      <c r="F41">
        <v>1824.0773071422491</v>
      </c>
      <c r="G41">
        <v>2196.420591203098</v>
      </c>
      <c r="H41">
        <v>1846.6834693412061</v>
      </c>
      <c r="I41">
        <v>830.06199527852618</v>
      </c>
      <c r="J41">
        <v>1800.0172118310829</v>
      </c>
      <c r="K41">
        <v>1744.663515679784</v>
      </c>
      <c r="L41">
        <v>1761.6788065229259</v>
      </c>
      <c r="M41">
        <v>791.37746001033827</v>
      </c>
      <c r="N41">
        <v>1548.5005867714231</v>
      </c>
      <c r="O41">
        <v>1923.2052707966179</v>
      </c>
      <c r="P41">
        <v>2354.008654642601</v>
      </c>
      <c r="Q41">
        <v>947.11441396311034</v>
      </c>
      <c r="R41">
        <v>1844.4973535282061</v>
      </c>
      <c r="S41">
        <v>1293.2029404775139</v>
      </c>
      <c r="T41">
        <v>2409.50632136494</v>
      </c>
      <c r="U41">
        <v>1564.780265032811</v>
      </c>
      <c r="V41">
        <v>423.34671015126759</v>
      </c>
      <c r="W41">
        <v>1731.489997180468</v>
      </c>
      <c r="X41">
        <v>2748.6690405441109</v>
      </c>
      <c r="Y41">
        <v>2117.5023154480918</v>
      </c>
      <c r="Z41">
        <v>1560.3912602766229</v>
      </c>
      <c r="AA41">
        <v>1554.8231167762931</v>
      </c>
      <c r="AB41">
        <v>1601.6209545867071</v>
      </c>
      <c r="AC41">
        <v>1354.7582594826031</v>
      </c>
      <c r="AD41">
        <v>1901.1871945286509</v>
      </c>
      <c r="AE41">
        <v>2108.2590278333041</v>
      </c>
    </row>
    <row r="42" spans="1:31" x14ac:dyDescent="0.25">
      <c r="A42" s="1">
        <v>1994</v>
      </c>
      <c r="B42">
        <v>1252.9333794342119</v>
      </c>
      <c r="C42">
        <v>1158.919623629756</v>
      </c>
      <c r="D42">
        <v>2299.6857070639549</v>
      </c>
      <c r="E42">
        <v>2097.7392406837012</v>
      </c>
      <c r="F42">
        <v>2249.0927045165909</v>
      </c>
      <c r="G42">
        <v>1727.9357259025769</v>
      </c>
      <c r="H42">
        <v>2760.9095210967948</v>
      </c>
      <c r="I42">
        <v>3100.3475713673629</v>
      </c>
      <c r="J42">
        <v>1207.488205340291</v>
      </c>
      <c r="K42">
        <v>2186.8216841547592</v>
      </c>
      <c r="L42">
        <v>1706.9326979604871</v>
      </c>
      <c r="M42">
        <v>1742.927547457874</v>
      </c>
      <c r="N42">
        <v>2207.5971934315021</v>
      </c>
      <c r="O42">
        <v>1638.831198348438</v>
      </c>
      <c r="P42">
        <v>936.30589138011908</v>
      </c>
      <c r="Q42">
        <v>2041.785224199813</v>
      </c>
      <c r="R42">
        <v>1921.108704633627</v>
      </c>
      <c r="S42">
        <v>3117.6008455245642</v>
      </c>
      <c r="T42">
        <v>1827.826798378072</v>
      </c>
      <c r="U42">
        <v>2195.9013520090748</v>
      </c>
      <c r="V42">
        <v>2279.271648701063</v>
      </c>
      <c r="W42">
        <v>1168.2132448171769</v>
      </c>
      <c r="X42">
        <v>2451.5276259342941</v>
      </c>
      <c r="Y42">
        <v>1398.8462853888011</v>
      </c>
      <c r="Z42">
        <v>638.50062987211459</v>
      </c>
      <c r="AA42">
        <v>2462.9117932585932</v>
      </c>
      <c r="AB42">
        <v>1108.5612868305941</v>
      </c>
      <c r="AC42">
        <v>1942.222929103111</v>
      </c>
      <c r="AD42">
        <v>1391.243841599319</v>
      </c>
      <c r="AE42">
        <v>947.37940108003568</v>
      </c>
    </row>
    <row r="43" spans="1:31" x14ac:dyDescent="0.25">
      <c r="A43" s="1">
        <v>1995</v>
      </c>
      <c r="B43">
        <v>2255.0690045072761</v>
      </c>
      <c r="C43">
        <v>1268.221471356773</v>
      </c>
      <c r="D43">
        <v>2348.013486537724</v>
      </c>
      <c r="E43">
        <v>710.31489803689851</v>
      </c>
      <c r="F43">
        <v>1335.375600630113</v>
      </c>
      <c r="G43">
        <v>2217.5031839766389</v>
      </c>
      <c r="H43">
        <v>1745.8549167571471</v>
      </c>
      <c r="I43">
        <v>1661.198703686769</v>
      </c>
      <c r="J43">
        <v>1765.8918717634051</v>
      </c>
      <c r="K43">
        <v>1985.606231844321</v>
      </c>
      <c r="L43">
        <v>1835.0347783139609</v>
      </c>
      <c r="M43">
        <v>1938.4689755673051</v>
      </c>
      <c r="N43">
        <v>1282.7679050927859</v>
      </c>
      <c r="O43">
        <v>2089.8072064318449</v>
      </c>
      <c r="P43">
        <v>2758.363703328288</v>
      </c>
      <c r="Q43">
        <v>2199.3945527592632</v>
      </c>
      <c r="R43">
        <v>1811.7540299190659</v>
      </c>
      <c r="S43">
        <v>1525.30245002469</v>
      </c>
      <c r="T43">
        <v>1948.090065358874</v>
      </c>
      <c r="U43">
        <v>2116.5449331040031</v>
      </c>
      <c r="V43">
        <v>1421.836213425026</v>
      </c>
      <c r="W43">
        <v>1709.416129911082</v>
      </c>
      <c r="X43">
        <v>1569.03572518953</v>
      </c>
      <c r="Y43">
        <v>2154.840983740035</v>
      </c>
      <c r="Z43">
        <v>1479.7534252473779</v>
      </c>
      <c r="AA43">
        <v>1145.6930522009211</v>
      </c>
      <c r="AB43">
        <v>754.43996389215749</v>
      </c>
      <c r="AC43">
        <v>811.41473899309403</v>
      </c>
      <c r="AD43">
        <v>1393.4304771850841</v>
      </c>
      <c r="AE43">
        <v>1624.340193820974</v>
      </c>
    </row>
    <row r="44" spans="1:31" x14ac:dyDescent="0.25">
      <c r="A44" s="1">
        <v>1996</v>
      </c>
      <c r="B44">
        <v>1784.3743305876451</v>
      </c>
      <c r="C44">
        <v>1020.7413371858059</v>
      </c>
      <c r="D44">
        <v>2256.9381825799578</v>
      </c>
      <c r="E44">
        <v>1126.409624964796</v>
      </c>
      <c r="F44">
        <v>1107.855904339601</v>
      </c>
      <c r="G44">
        <v>695.85485318284429</v>
      </c>
      <c r="H44">
        <v>1729.841594038558</v>
      </c>
      <c r="I44">
        <v>1123.0030569904659</v>
      </c>
      <c r="J44">
        <v>2085.6297777002469</v>
      </c>
      <c r="K44">
        <v>2184.624373958216</v>
      </c>
      <c r="L44">
        <v>777.61099573327408</v>
      </c>
      <c r="M44">
        <v>1007.6414253612739</v>
      </c>
      <c r="N44">
        <v>851.02793076994271</v>
      </c>
      <c r="O44">
        <v>2667.9472576905309</v>
      </c>
      <c r="P44">
        <v>1699.430908352781</v>
      </c>
      <c r="Q44">
        <v>1691.0255811431221</v>
      </c>
      <c r="R44">
        <v>1055.11109267851</v>
      </c>
      <c r="S44">
        <v>1288.9520879543129</v>
      </c>
      <c r="T44">
        <v>1484.5175544397109</v>
      </c>
      <c r="U44">
        <v>2611.9094390540372</v>
      </c>
      <c r="V44">
        <v>2455.538543230326</v>
      </c>
      <c r="W44">
        <v>1906.1408924180751</v>
      </c>
      <c r="X44">
        <v>2834.7085199356929</v>
      </c>
      <c r="Y44">
        <v>1409.5616964017511</v>
      </c>
      <c r="Z44">
        <v>1792.1658862409131</v>
      </c>
      <c r="AA44">
        <v>1214.206659177778</v>
      </c>
      <c r="AB44">
        <v>1403.5584797409811</v>
      </c>
      <c r="AC44">
        <v>1288.5939519112851</v>
      </c>
      <c r="AD44">
        <v>1091.6140185104259</v>
      </c>
      <c r="AE44">
        <v>1491.049977065926</v>
      </c>
    </row>
    <row r="45" spans="1:31" x14ac:dyDescent="0.25">
      <c r="A45" s="1">
        <v>1997</v>
      </c>
      <c r="B45">
        <v>1323.284241240658</v>
      </c>
      <c r="C45">
        <v>1773.650963620433</v>
      </c>
      <c r="D45">
        <v>1278.1134088502381</v>
      </c>
      <c r="E45">
        <v>1717.342987214229</v>
      </c>
      <c r="F45">
        <v>1217.385323055064</v>
      </c>
      <c r="G45">
        <v>1374.899973188034</v>
      </c>
      <c r="H45">
        <v>1189.7951243263619</v>
      </c>
      <c r="I45">
        <v>1486.6448886837741</v>
      </c>
      <c r="J45">
        <v>1543.6895289836759</v>
      </c>
      <c r="K45">
        <v>2011.2388879272451</v>
      </c>
      <c r="L45">
        <v>1853.652325947711</v>
      </c>
      <c r="M45">
        <v>1230.891308904696</v>
      </c>
      <c r="N45">
        <v>2225.3335382033001</v>
      </c>
      <c r="O45">
        <v>1365.8022009155879</v>
      </c>
      <c r="P45">
        <v>1948.803132346429</v>
      </c>
      <c r="Q45">
        <v>2848.490542449249</v>
      </c>
      <c r="R45">
        <v>1056.5285824165189</v>
      </c>
      <c r="S45">
        <v>1582.340610331873</v>
      </c>
      <c r="T45">
        <v>953.1823655010445</v>
      </c>
      <c r="U45">
        <v>1226.533082017037</v>
      </c>
      <c r="V45">
        <v>1610.7989004951471</v>
      </c>
      <c r="W45">
        <v>1489.0352666799829</v>
      </c>
      <c r="X45">
        <v>1696.0913879775151</v>
      </c>
      <c r="Y45">
        <v>2227.0896297912691</v>
      </c>
      <c r="Z45">
        <v>2171.7924618692659</v>
      </c>
      <c r="AA45">
        <v>2030.322549196329</v>
      </c>
      <c r="AB45">
        <v>1741.3220142510829</v>
      </c>
      <c r="AC45">
        <v>2231.1902188160911</v>
      </c>
      <c r="AD45">
        <v>1460.6310080273579</v>
      </c>
      <c r="AE45">
        <v>2170.6025871872939</v>
      </c>
    </row>
    <row r="46" spans="1:31" x14ac:dyDescent="0.25">
      <c r="A46" s="1">
        <v>1998</v>
      </c>
      <c r="B46">
        <v>939.88918092846689</v>
      </c>
      <c r="C46">
        <v>1835.7034671607969</v>
      </c>
      <c r="D46">
        <v>1271.812182093455</v>
      </c>
      <c r="E46">
        <v>1584.3223027259851</v>
      </c>
      <c r="F46">
        <v>1477.543837606398</v>
      </c>
      <c r="G46">
        <v>2746.2214894897738</v>
      </c>
      <c r="H46">
        <v>2291.412981175627</v>
      </c>
      <c r="I46">
        <v>841.31111702866679</v>
      </c>
      <c r="J46">
        <v>1642.4524091307451</v>
      </c>
      <c r="K46">
        <v>1671.596694728624</v>
      </c>
      <c r="L46">
        <v>2002.391103918553</v>
      </c>
      <c r="M46">
        <v>1301.714064933881</v>
      </c>
      <c r="N46">
        <v>2365.5436093140729</v>
      </c>
      <c r="O46">
        <v>1470.5272028185259</v>
      </c>
      <c r="P46">
        <v>1916.4066117893749</v>
      </c>
      <c r="Q46">
        <v>1789.115606076361</v>
      </c>
      <c r="R46">
        <v>1774.88448817736</v>
      </c>
      <c r="S46">
        <v>1037.422283913676</v>
      </c>
      <c r="T46">
        <v>1846.6865481868711</v>
      </c>
      <c r="U46">
        <v>891.02600257827578</v>
      </c>
      <c r="V46">
        <v>1842.426023012112</v>
      </c>
      <c r="W46">
        <v>2549.788861611913</v>
      </c>
      <c r="X46">
        <v>1969.178899191684</v>
      </c>
      <c r="Y46">
        <v>1885.0115954247519</v>
      </c>
      <c r="Z46">
        <v>2012.873024231917</v>
      </c>
      <c r="AA46">
        <v>1196.805932779007</v>
      </c>
      <c r="AB46">
        <v>2092.7289486690561</v>
      </c>
      <c r="AC46">
        <v>1944.0681742598999</v>
      </c>
      <c r="AD46">
        <v>1761.7827794332691</v>
      </c>
      <c r="AE46">
        <v>1378.611261584932</v>
      </c>
    </row>
    <row r="47" spans="1:31" x14ac:dyDescent="0.25">
      <c r="A47" s="1">
        <v>1999</v>
      </c>
      <c r="B47">
        <v>1577.608088534902</v>
      </c>
      <c r="C47">
        <v>1606.1667301597779</v>
      </c>
      <c r="D47">
        <v>1229.051227712717</v>
      </c>
      <c r="E47">
        <v>1208.4310903646051</v>
      </c>
      <c r="F47">
        <v>1794.95308767868</v>
      </c>
      <c r="G47">
        <v>2378.1222905366672</v>
      </c>
      <c r="H47">
        <v>2542.9525266910709</v>
      </c>
      <c r="I47">
        <v>2067.8387775641072</v>
      </c>
      <c r="J47">
        <v>1483.569113258445</v>
      </c>
      <c r="K47">
        <v>2072.6173495481239</v>
      </c>
      <c r="L47">
        <v>1625.521363307975</v>
      </c>
      <c r="M47">
        <v>1926.3505127577139</v>
      </c>
      <c r="N47">
        <v>1742.827176440572</v>
      </c>
      <c r="O47">
        <v>1374.710985109429</v>
      </c>
      <c r="P47">
        <v>2772.3743798784899</v>
      </c>
      <c r="Q47">
        <v>2090.6689669601328</v>
      </c>
      <c r="R47">
        <v>1688.714052802786</v>
      </c>
      <c r="S47">
        <v>1696.1113242404231</v>
      </c>
      <c r="T47">
        <v>2126.581316862465</v>
      </c>
      <c r="U47">
        <v>2564.4256370359908</v>
      </c>
      <c r="V47">
        <v>1779.4828661111951</v>
      </c>
      <c r="W47">
        <v>1457.715628636455</v>
      </c>
      <c r="X47">
        <v>1905.0558423337579</v>
      </c>
      <c r="Y47">
        <v>708.81999629924303</v>
      </c>
      <c r="Z47">
        <v>1773.0024458300011</v>
      </c>
      <c r="AA47">
        <v>2453.058440614675</v>
      </c>
      <c r="AB47">
        <v>2277.9334195860788</v>
      </c>
      <c r="AC47">
        <v>1271.304913125083</v>
      </c>
      <c r="AD47">
        <v>717.96609061696267</v>
      </c>
      <c r="AE47">
        <v>1328.8683765332059</v>
      </c>
    </row>
    <row r="48" spans="1:31" x14ac:dyDescent="0.25">
      <c r="A48" s="1">
        <v>2000</v>
      </c>
      <c r="B48">
        <v>1826.7430499023501</v>
      </c>
      <c r="C48">
        <v>999.34626326241937</v>
      </c>
      <c r="D48">
        <v>1713.786853962715</v>
      </c>
      <c r="E48">
        <v>1082.180912080104</v>
      </c>
      <c r="F48">
        <v>1027.9805153506929</v>
      </c>
      <c r="G48">
        <v>1682.80308761993</v>
      </c>
      <c r="H48">
        <v>1420.862424535517</v>
      </c>
      <c r="I48">
        <v>1795.904284955973</v>
      </c>
      <c r="J48">
        <v>1766.2395816811279</v>
      </c>
      <c r="K48">
        <v>2215.8452178609132</v>
      </c>
      <c r="L48">
        <v>999.36346302388881</v>
      </c>
      <c r="M48">
        <v>2141.2824922448422</v>
      </c>
      <c r="N48">
        <v>2233.782692479198</v>
      </c>
      <c r="O48">
        <v>980.89432961476348</v>
      </c>
      <c r="P48">
        <v>2331.6983518436959</v>
      </c>
      <c r="Q48">
        <v>1696.3003864529469</v>
      </c>
      <c r="R48">
        <v>1473.1459208412709</v>
      </c>
      <c r="S48">
        <v>2370.5795321238661</v>
      </c>
      <c r="T48">
        <v>2171.5311916184341</v>
      </c>
      <c r="U48">
        <v>1740.4808600684639</v>
      </c>
      <c r="V48">
        <v>1917.749776823005</v>
      </c>
      <c r="W48">
        <v>840.19302661266283</v>
      </c>
      <c r="X48">
        <v>1313.450272169114</v>
      </c>
      <c r="Y48">
        <v>1724.258440760427</v>
      </c>
      <c r="Z48">
        <v>2139.1345888368769</v>
      </c>
      <c r="AA48">
        <v>1625.777933290434</v>
      </c>
      <c r="AB48">
        <v>1703.6568573444631</v>
      </c>
      <c r="AC48">
        <v>1292.1370957442441</v>
      </c>
      <c r="AD48">
        <v>2019.83623323336</v>
      </c>
      <c r="AE48">
        <v>2308.388352966921</v>
      </c>
    </row>
    <row r="49" spans="1:31" x14ac:dyDescent="0.25">
      <c r="A49" s="1">
        <v>2001</v>
      </c>
      <c r="B49">
        <v>345.00855139778793</v>
      </c>
      <c r="C49">
        <v>1291.900985399395</v>
      </c>
      <c r="D49">
        <v>1520.6780436463121</v>
      </c>
      <c r="E49">
        <v>1355.664407040558</v>
      </c>
      <c r="F49">
        <v>1785.9463756391051</v>
      </c>
      <c r="G49">
        <v>1280.698779409975</v>
      </c>
      <c r="H49">
        <v>2067.2281008213708</v>
      </c>
      <c r="I49">
        <v>1949.125037882601</v>
      </c>
      <c r="J49">
        <v>1627.370843332229</v>
      </c>
      <c r="K49">
        <v>1370.7000683981951</v>
      </c>
      <c r="L49">
        <v>362.10292814792888</v>
      </c>
      <c r="M49">
        <v>1407.938710481169</v>
      </c>
      <c r="N49">
        <v>2377.039397600412</v>
      </c>
      <c r="O49">
        <v>1736.309473826941</v>
      </c>
      <c r="P49">
        <v>2230.0051153351219</v>
      </c>
      <c r="Q49">
        <v>1089.437331897816</v>
      </c>
      <c r="R49">
        <v>2092.502664453511</v>
      </c>
      <c r="S49">
        <v>1939.009119274157</v>
      </c>
      <c r="T49">
        <v>917.2075864096704</v>
      </c>
      <c r="U49">
        <v>1546.34894705285</v>
      </c>
      <c r="V49">
        <v>2521.6971524518208</v>
      </c>
      <c r="W49">
        <v>2168.456424062324</v>
      </c>
      <c r="X49">
        <v>1764.031782060694</v>
      </c>
      <c r="Y49">
        <v>1655.7281989604039</v>
      </c>
      <c r="Z49">
        <v>1335.8899153757959</v>
      </c>
      <c r="AA49">
        <v>935.72197601710275</v>
      </c>
      <c r="AB49">
        <v>1166.8746992125391</v>
      </c>
      <c r="AC49">
        <v>1102.784774859844</v>
      </c>
      <c r="AD49">
        <v>1074.946208800988</v>
      </c>
      <c r="AE49">
        <v>2528.518558682304</v>
      </c>
    </row>
    <row r="50" spans="1:31" x14ac:dyDescent="0.25">
      <c r="A50" s="1">
        <v>2002</v>
      </c>
      <c r="B50">
        <v>1193.127389195507</v>
      </c>
      <c r="C50">
        <v>1247.9034700527629</v>
      </c>
      <c r="D50">
        <v>1561.171220412235</v>
      </c>
      <c r="E50">
        <v>1550.312266961274</v>
      </c>
      <c r="F50">
        <v>1547.938532040708</v>
      </c>
      <c r="G50">
        <v>1591.4197803038769</v>
      </c>
      <c r="H50">
        <v>1647.035126984714</v>
      </c>
      <c r="I50">
        <v>1529.0386343106529</v>
      </c>
      <c r="J50">
        <v>1673.58896550023</v>
      </c>
      <c r="K50">
        <v>1789.2484403733231</v>
      </c>
      <c r="L50">
        <v>1095.7840944914451</v>
      </c>
      <c r="M50">
        <v>1435.286342258187</v>
      </c>
      <c r="N50">
        <v>1233.8903821957249</v>
      </c>
      <c r="O50">
        <v>1749.9532009708009</v>
      </c>
      <c r="P50">
        <v>1881.1588713644901</v>
      </c>
      <c r="Q50">
        <v>2778.9174582485512</v>
      </c>
      <c r="R50">
        <v>1164.4788736670789</v>
      </c>
      <c r="S50">
        <v>1665.967725947266</v>
      </c>
      <c r="T50">
        <v>1756.8040424496651</v>
      </c>
      <c r="U50">
        <v>2400.5154199853218</v>
      </c>
      <c r="V50">
        <v>1204.0399315579341</v>
      </c>
      <c r="W50">
        <v>2026.961304778848</v>
      </c>
      <c r="X50">
        <v>1721.032828189359</v>
      </c>
      <c r="Y50">
        <v>1720.610082489773</v>
      </c>
      <c r="Z50">
        <v>920.9062548695498</v>
      </c>
      <c r="AA50">
        <v>1958.824505842048</v>
      </c>
      <c r="AB50">
        <v>2433.468801084457</v>
      </c>
      <c r="AC50">
        <v>708.80944639118832</v>
      </c>
      <c r="AD50">
        <v>1382.238136555414</v>
      </c>
      <c r="AE50">
        <v>2040.7979545557571</v>
      </c>
    </row>
    <row r="51" spans="1:31" x14ac:dyDescent="0.25">
      <c r="A51" s="1">
        <v>2003</v>
      </c>
      <c r="B51">
        <v>1429.671768573877</v>
      </c>
      <c r="C51">
        <v>1780.881212046382</v>
      </c>
      <c r="D51">
        <v>1532.027256023056</v>
      </c>
      <c r="E51">
        <v>2088.4607428266659</v>
      </c>
      <c r="F51">
        <v>702.79256577570902</v>
      </c>
      <c r="G51">
        <v>766.67951796075647</v>
      </c>
      <c r="H51">
        <v>1891.430894838199</v>
      </c>
      <c r="I51">
        <v>2249.9352350074059</v>
      </c>
      <c r="J51">
        <v>1444.291258825295</v>
      </c>
      <c r="K51">
        <v>1073.678588224022</v>
      </c>
      <c r="L51">
        <v>1500.2246455735931</v>
      </c>
      <c r="M51">
        <v>1545.835287117776</v>
      </c>
      <c r="N51">
        <v>1200.5501714715381</v>
      </c>
      <c r="O51">
        <v>2227.1810389810248</v>
      </c>
      <c r="P51">
        <v>781.60946540849113</v>
      </c>
      <c r="Q51">
        <v>1859.6191247214099</v>
      </c>
      <c r="R51">
        <v>2092.3561835101032</v>
      </c>
      <c r="S51">
        <v>1834.055307286294</v>
      </c>
      <c r="T51">
        <v>1712.397355723409</v>
      </c>
      <c r="U51">
        <v>2072.7226069323101</v>
      </c>
      <c r="V51">
        <v>2762.72473812097</v>
      </c>
      <c r="W51">
        <v>373.65208761859913</v>
      </c>
      <c r="X51">
        <v>2626.2357574245839</v>
      </c>
      <c r="Y51">
        <v>1738.463974957506</v>
      </c>
      <c r="Z51">
        <v>2771.3047641904</v>
      </c>
      <c r="AA51">
        <v>2653.8480055569771</v>
      </c>
      <c r="AB51">
        <v>698.50771071459155</v>
      </c>
      <c r="AC51">
        <v>1640.138642618198</v>
      </c>
      <c r="AD51">
        <v>1657.1129392415471</v>
      </c>
      <c r="AE51">
        <v>1683.7617464291629</v>
      </c>
    </row>
    <row r="52" spans="1:31" x14ac:dyDescent="0.25">
      <c r="A52" s="1">
        <v>2004</v>
      </c>
      <c r="B52">
        <v>1384.112326923814</v>
      </c>
      <c r="C52">
        <v>1894.2926153410169</v>
      </c>
      <c r="D52">
        <v>1487.5091898616649</v>
      </c>
      <c r="E52">
        <v>2337.599290323436</v>
      </c>
      <c r="F52">
        <v>1635.4049022274089</v>
      </c>
      <c r="G52">
        <v>1590.886134576378</v>
      </c>
      <c r="H52">
        <v>1442.0745735298301</v>
      </c>
      <c r="I52">
        <v>1277.468003247759</v>
      </c>
      <c r="J52">
        <v>1797.1461905818139</v>
      </c>
      <c r="K52">
        <v>741.15675190118168</v>
      </c>
      <c r="L52">
        <v>1258.0272177637059</v>
      </c>
      <c r="M52">
        <v>667.9549308537421</v>
      </c>
      <c r="N52">
        <v>2131.4205181036982</v>
      </c>
      <c r="O52">
        <v>1162.541057816248</v>
      </c>
      <c r="P52">
        <v>2107.793623632333</v>
      </c>
      <c r="Q52">
        <v>1504.530546135122</v>
      </c>
      <c r="R52">
        <v>1630.5052175881981</v>
      </c>
      <c r="S52">
        <v>2020.8476871492301</v>
      </c>
      <c r="T52">
        <v>1662.3159411477079</v>
      </c>
      <c r="U52">
        <v>1622.4456201655451</v>
      </c>
      <c r="V52">
        <v>1397.3568581328359</v>
      </c>
      <c r="W52">
        <v>2453.200815570382</v>
      </c>
      <c r="X52">
        <v>2205.0679096019971</v>
      </c>
      <c r="Y52">
        <v>1517.7724505548549</v>
      </c>
      <c r="Z52">
        <v>1372.9793648731959</v>
      </c>
      <c r="AA52">
        <v>2347.9999050553988</v>
      </c>
      <c r="AB52">
        <v>2024.8645466447419</v>
      </c>
      <c r="AC52">
        <v>1082.2243228775039</v>
      </c>
      <c r="AD52">
        <v>1629.161987579716</v>
      </c>
      <c r="AE52">
        <v>1708.5599330938701</v>
      </c>
    </row>
    <row r="53" spans="1:31" x14ac:dyDescent="0.25">
      <c r="A53" s="1">
        <v>2005</v>
      </c>
      <c r="B53">
        <v>2367.3743904445409</v>
      </c>
      <c r="C53">
        <v>1690.12542500837</v>
      </c>
      <c r="D53">
        <v>1834.5111833323519</v>
      </c>
      <c r="E53">
        <v>2071.180345202627</v>
      </c>
      <c r="F53">
        <v>2155.6876188581432</v>
      </c>
      <c r="G53">
        <v>1620.9981452508409</v>
      </c>
      <c r="H53">
        <v>1651.9407419446629</v>
      </c>
      <c r="I53">
        <v>2661.6966975825871</v>
      </c>
      <c r="J53">
        <v>1864.748929637771</v>
      </c>
      <c r="K53">
        <v>2063.3692868428111</v>
      </c>
      <c r="L53">
        <v>831.2409973726318</v>
      </c>
      <c r="M53">
        <v>1807.1246557298989</v>
      </c>
      <c r="N53">
        <v>2481.7061683735251</v>
      </c>
      <c r="O53">
        <v>1361.174822465684</v>
      </c>
      <c r="P53">
        <v>1720.959405465919</v>
      </c>
      <c r="Q53">
        <v>2116.1141200388352</v>
      </c>
      <c r="R53">
        <v>1002.685862170015</v>
      </c>
      <c r="S53">
        <v>1836.96646747104</v>
      </c>
      <c r="T53">
        <v>1949.976811818156</v>
      </c>
      <c r="U53">
        <v>2073.1106316031619</v>
      </c>
      <c r="V53">
        <v>1648.2245415100081</v>
      </c>
      <c r="W53">
        <v>822.53073617325936</v>
      </c>
      <c r="X53">
        <v>1398.241824848134</v>
      </c>
      <c r="Y53">
        <v>1684.4193487468999</v>
      </c>
      <c r="Z53">
        <v>1140.5314711187791</v>
      </c>
      <c r="AA53">
        <v>1685.1710798458839</v>
      </c>
      <c r="AB53">
        <v>1483.0860182389699</v>
      </c>
      <c r="AC53">
        <v>1221.5933058245489</v>
      </c>
      <c r="AD53">
        <v>1996.657004161709</v>
      </c>
      <c r="AE53">
        <v>1500.704577767387</v>
      </c>
    </row>
    <row r="54" spans="1:31" x14ac:dyDescent="0.25">
      <c r="A54" s="1">
        <v>2006</v>
      </c>
      <c r="B54">
        <v>1609.490315806592</v>
      </c>
      <c r="C54">
        <v>2089.4731060713698</v>
      </c>
      <c r="D54">
        <v>1360.022611581313</v>
      </c>
      <c r="E54">
        <v>1238.818041381021</v>
      </c>
      <c r="F54">
        <v>918.03235617783344</v>
      </c>
      <c r="G54">
        <v>2680.6668551264438</v>
      </c>
      <c r="H54">
        <v>1245.278755323937</v>
      </c>
      <c r="I54">
        <v>1788.2916264926321</v>
      </c>
      <c r="J54">
        <v>3061.4930948323281</v>
      </c>
      <c r="K54">
        <v>1664.095126539228</v>
      </c>
      <c r="L54">
        <v>1096.6403491529829</v>
      </c>
      <c r="M54">
        <v>1272.502819076821</v>
      </c>
      <c r="N54">
        <v>1720.780798580884</v>
      </c>
      <c r="O54">
        <v>2036.7279142155689</v>
      </c>
      <c r="P54">
        <v>1367.7475237575741</v>
      </c>
      <c r="Q54">
        <v>1887.0941898790261</v>
      </c>
      <c r="R54">
        <v>1365.1826144786751</v>
      </c>
      <c r="S54">
        <v>2014.174386403462</v>
      </c>
      <c r="T54">
        <v>1901.2164568173571</v>
      </c>
      <c r="U54">
        <v>1482.7083534950459</v>
      </c>
      <c r="V54">
        <v>957.35090031106745</v>
      </c>
      <c r="W54">
        <v>2263.581670325666</v>
      </c>
      <c r="X54">
        <v>2506.8912146938019</v>
      </c>
      <c r="Y54">
        <v>1688.8790290899231</v>
      </c>
      <c r="Z54">
        <v>1650.181390646419</v>
      </c>
      <c r="AA54">
        <v>1944.265305404339</v>
      </c>
      <c r="AB54">
        <v>1313.712920303127</v>
      </c>
      <c r="AC54">
        <v>2731.6302546619472</v>
      </c>
      <c r="AD54">
        <v>721.13993162344616</v>
      </c>
      <c r="AE54">
        <v>1139.387312144554</v>
      </c>
    </row>
    <row r="55" spans="1:31" x14ac:dyDescent="0.25">
      <c r="A55" s="1">
        <v>2007</v>
      </c>
      <c r="B55">
        <v>1506.016342123233</v>
      </c>
      <c r="C55">
        <v>1724.7062166728781</v>
      </c>
      <c r="D55">
        <v>2254.157536861926</v>
      </c>
      <c r="E55">
        <v>1149.816500879884</v>
      </c>
      <c r="F55">
        <v>2739.898296666056</v>
      </c>
      <c r="G55">
        <v>886.82321124180044</v>
      </c>
      <c r="H55">
        <v>961.29842886825395</v>
      </c>
      <c r="I55">
        <v>1605.9092941297131</v>
      </c>
      <c r="J55">
        <v>1281.87100257368</v>
      </c>
      <c r="K55">
        <v>1750.2433192199039</v>
      </c>
      <c r="L55">
        <v>1740.2680794312089</v>
      </c>
      <c r="M55">
        <v>2053.169743598794</v>
      </c>
      <c r="N55">
        <v>2190.860677027611</v>
      </c>
      <c r="O55">
        <v>1818.6953472076571</v>
      </c>
      <c r="P55">
        <v>1361.438746938139</v>
      </c>
      <c r="Q55">
        <v>2483.5807249180252</v>
      </c>
      <c r="R55">
        <v>2591.0774807552561</v>
      </c>
      <c r="S55">
        <v>1929.0451250987569</v>
      </c>
      <c r="T55">
        <v>615.31195604498271</v>
      </c>
      <c r="U55">
        <v>1679.194434068806</v>
      </c>
      <c r="V55">
        <v>1149.8610016390439</v>
      </c>
      <c r="W55">
        <v>1462.227977931318</v>
      </c>
      <c r="X55">
        <v>675.78897961511791</v>
      </c>
      <c r="Y55">
        <v>1334.8837649580689</v>
      </c>
      <c r="Z55">
        <v>1579.718638266959</v>
      </c>
      <c r="AA55">
        <v>1338.382408709989</v>
      </c>
      <c r="AB55">
        <v>1735.6005589242809</v>
      </c>
      <c r="AC55">
        <v>1841.1637459861099</v>
      </c>
      <c r="AD55">
        <v>1832.633007964713</v>
      </c>
      <c r="AE55">
        <v>1610.05747716782</v>
      </c>
    </row>
    <row r="56" spans="1:31" x14ac:dyDescent="0.25">
      <c r="A56" s="1">
        <v>2008</v>
      </c>
      <c r="B56">
        <v>1593.489091517122</v>
      </c>
      <c r="C56">
        <v>1757.2625036855959</v>
      </c>
      <c r="D56">
        <v>2292.1232996489398</v>
      </c>
      <c r="E56">
        <v>1053.453879530816</v>
      </c>
      <c r="F56">
        <v>2420.7933155699361</v>
      </c>
      <c r="G56">
        <v>1488.7416453330011</v>
      </c>
      <c r="H56">
        <v>1534.9048115494741</v>
      </c>
      <c r="I56">
        <v>2074.2320347421069</v>
      </c>
      <c r="J56">
        <v>1817.999354562932</v>
      </c>
      <c r="K56">
        <v>1895.5374203903141</v>
      </c>
      <c r="L56">
        <v>1048.9730547819311</v>
      </c>
      <c r="M56">
        <v>1889.023254868611</v>
      </c>
      <c r="N56">
        <v>1520.7157405990431</v>
      </c>
      <c r="O56">
        <v>1938.834855981647</v>
      </c>
      <c r="P56">
        <v>2033.973134090847</v>
      </c>
      <c r="Q56">
        <v>2547.088013831516</v>
      </c>
      <c r="R56">
        <v>2960.664175596537</v>
      </c>
      <c r="S56">
        <v>2015.3221703123991</v>
      </c>
      <c r="T56">
        <v>1247.730106622173</v>
      </c>
      <c r="U56">
        <v>848.92029412421425</v>
      </c>
      <c r="V56">
        <v>1783.7100621967959</v>
      </c>
      <c r="W56">
        <v>1442.227424885238</v>
      </c>
      <c r="X56">
        <v>974.43992482345266</v>
      </c>
      <c r="Y56">
        <v>1371.6144145462681</v>
      </c>
      <c r="Z56">
        <v>1367.7363411781621</v>
      </c>
      <c r="AA56">
        <v>2049.378912683002</v>
      </c>
      <c r="AB56">
        <v>1570.8491046768031</v>
      </c>
      <c r="AC56">
        <v>1451.518718100149</v>
      </c>
      <c r="AD56">
        <v>1292.2638598088979</v>
      </c>
      <c r="AE56">
        <v>1678.202999051538</v>
      </c>
    </row>
    <row r="57" spans="1:31" x14ac:dyDescent="0.25">
      <c r="A57" s="1">
        <v>2009</v>
      </c>
      <c r="B57">
        <v>2010.6966943302109</v>
      </c>
      <c r="C57">
        <v>2314.5458470469139</v>
      </c>
      <c r="D57">
        <v>2606.089577953177</v>
      </c>
      <c r="E57">
        <v>3290.9671999938219</v>
      </c>
      <c r="F57">
        <v>2317.0651194288921</v>
      </c>
      <c r="G57">
        <v>1480.7791870518511</v>
      </c>
      <c r="H57">
        <v>2264.892831481196</v>
      </c>
      <c r="I57">
        <v>1348.5981204286929</v>
      </c>
      <c r="J57">
        <v>947.96720091681334</v>
      </c>
      <c r="K57">
        <v>2303.5894781668721</v>
      </c>
      <c r="L57">
        <v>1409.4512951309789</v>
      </c>
      <c r="M57">
        <v>2615.393929202713</v>
      </c>
      <c r="N57">
        <v>1909.923177813904</v>
      </c>
      <c r="O57">
        <v>1571.368792390155</v>
      </c>
      <c r="P57">
        <v>1680.1447054607061</v>
      </c>
      <c r="Q57">
        <v>131.59050300176071</v>
      </c>
      <c r="R57">
        <v>1252.717316445076</v>
      </c>
      <c r="S57">
        <v>965.47026634652275</v>
      </c>
      <c r="T57">
        <v>630.92566661120622</v>
      </c>
      <c r="U57">
        <v>1444.084440872256</v>
      </c>
      <c r="V57">
        <v>1851.8169813679931</v>
      </c>
      <c r="W57">
        <v>1575.9437663983999</v>
      </c>
      <c r="X57">
        <v>909.57401007264582</v>
      </c>
      <c r="Y57">
        <v>2246.1129167791701</v>
      </c>
      <c r="Z57">
        <v>2306.2144771263661</v>
      </c>
      <c r="AA57">
        <v>1089.835818026751</v>
      </c>
      <c r="AB57">
        <v>1380.321123608896</v>
      </c>
      <c r="AC57">
        <v>1677.5495609194591</v>
      </c>
      <c r="AD57">
        <v>1943.3868727651741</v>
      </c>
      <c r="AE57">
        <v>1038.115205830374</v>
      </c>
    </row>
    <row r="58" spans="1:31" x14ac:dyDescent="0.25">
      <c r="A58" s="1">
        <v>2010</v>
      </c>
      <c r="B58">
        <v>1891.5582783150339</v>
      </c>
      <c r="C58">
        <v>1460.1852427206329</v>
      </c>
      <c r="D58">
        <v>2102.4372561932828</v>
      </c>
      <c r="E58">
        <v>1546.318390182525</v>
      </c>
      <c r="F58">
        <v>2257.864278416811</v>
      </c>
      <c r="G58">
        <v>1038.040879930867</v>
      </c>
      <c r="H58">
        <v>1773.9580932930539</v>
      </c>
      <c r="I58">
        <v>1882.1193000374581</v>
      </c>
      <c r="J58">
        <v>864.24074231458496</v>
      </c>
      <c r="K58">
        <v>1931.4460136138639</v>
      </c>
      <c r="L58">
        <v>2434.3334749075152</v>
      </c>
      <c r="M58">
        <v>2403.7743141882702</v>
      </c>
      <c r="N58">
        <v>2405.948082237061</v>
      </c>
      <c r="O58">
        <v>1974.6318377913351</v>
      </c>
      <c r="P58">
        <v>1635.5320906171501</v>
      </c>
      <c r="Q58">
        <v>1328.407557115559</v>
      </c>
      <c r="R58">
        <v>1712.195223499031</v>
      </c>
      <c r="S58">
        <v>1875.148090917065</v>
      </c>
      <c r="T58">
        <v>1987.1422062654019</v>
      </c>
      <c r="U58">
        <v>2172.7493809749599</v>
      </c>
      <c r="V58">
        <v>1179.687340149954</v>
      </c>
      <c r="W58">
        <v>1892.865004122338</v>
      </c>
      <c r="X58">
        <v>2073.4372258810781</v>
      </c>
      <c r="Y58">
        <v>1447.468893003751</v>
      </c>
      <c r="Z58">
        <v>1152.719550140243</v>
      </c>
      <c r="AA58">
        <v>1871.121953359831</v>
      </c>
      <c r="AB58">
        <v>1609.8362418567051</v>
      </c>
      <c r="AC58">
        <v>1606.3147069334209</v>
      </c>
      <c r="AD58">
        <v>2148.118215908662</v>
      </c>
      <c r="AE58">
        <v>1938.1321965931311</v>
      </c>
    </row>
    <row r="59" spans="1:31" x14ac:dyDescent="0.25">
      <c r="A59" s="1">
        <v>2011</v>
      </c>
      <c r="B59">
        <v>1696.7524116115251</v>
      </c>
      <c r="C59">
        <v>2206.9222452751278</v>
      </c>
      <c r="D59">
        <v>1688.7033190817949</v>
      </c>
      <c r="E59">
        <v>969.16909933819034</v>
      </c>
      <c r="F59">
        <v>1531.4357288330989</v>
      </c>
      <c r="G59">
        <v>858.20682108372023</v>
      </c>
      <c r="H59">
        <v>1906.7237058891169</v>
      </c>
      <c r="I59">
        <v>2039.9899366625591</v>
      </c>
      <c r="J59">
        <v>924.28741007982273</v>
      </c>
      <c r="K59">
        <v>2077.443345217881</v>
      </c>
      <c r="L59">
        <v>3159.40605936781</v>
      </c>
      <c r="M59">
        <v>1609.027166500968</v>
      </c>
      <c r="N59">
        <v>1639.6436903662229</v>
      </c>
      <c r="O59">
        <v>1156.326031039906</v>
      </c>
      <c r="P59">
        <v>1335.650548560533</v>
      </c>
      <c r="Q59">
        <v>2491.8038636632318</v>
      </c>
      <c r="R59">
        <v>1511.422258703594</v>
      </c>
      <c r="S59">
        <v>953.39647881890721</v>
      </c>
      <c r="T59">
        <v>1406.49249946949</v>
      </c>
      <c r="U59">
        <v>1407.2234387110359</v>
      </c>
      <c r="V59">
        <v>1893.883773959122</v>
      </c>
      <c r="W59">
        <v>2313.3449044896829</v>
      </c>
      <c r="X59">
        <v>1572.9734011668249</v>
      </c>
      <c r="Y59">
        <v>1509.377566385376</v>
      </c>
      <c r="Z59">
        <v>1463.45419465277</v>
      </c>
      <c r="AA59">
        <v>1808.8102847402149</v>
      </c>
      <c r="AB59">
        <v>670.87498226206651</v>
      </c>
      <c r="AC59">
        <v>1958.9769169869669</v>
      </c>
      <c r="AD59">
        <v>1332.306140352955</v>
      </c>
      <c r="AE59">
        <v>891.91760579814661</v>
      </c>
    </row>
    <row r="60" spans="1:31" x14ac:dyDescent="0.25">
      <c r="A60" s="1">
        <v>2012</v>
      </c>
      <c r="B60">
        <v>2458.7278918182901</v>
      </c>
      <c r="C60">
        <v>1727.118168370617</v>
      </c>
      <c r="D60">
        <v>1327.675280801054</v>
      </c>
      <c r="E60">
        <v>2332.9307236569721</v>
      </c>
      <c r="F60">
        <v>2115.7570874172129</v>
      </c>
      <c r="G60">
        <v>2591.353809641435</v>
      </c>
      <c r="H60">
        <v>846.29828461869147</v>
      </c>
      <c r="I60">
        <v>1464.314105593051</v>
      </c>
      <c r="J60">
        <v>1578.301868451563</v>
      </c>
      <c r="K60">
        <v>1606.3082539770389</v>
      </c>
      <c r="L60">
        <v>1531.433158395296</v>
      </c>
      <c r="M60">
        <v>2163.4873026853902</v>
      </c>
      <c r="N60">
        <v>1025.656337285357</v>
      </c>
      <c r="O60">
        <v>1944.075557376241</v>
      </c>
      <c r="P60">
        <v>1031.5612433310209</v>
      </c>
      <c r="Q60">
        <v>2248.9476618632161</v>
      </c>
      <c r="R60">
        <v>1691.90179524259</v>
      </c>
      <c r="S60">
        <v>1695.05945311036</v>
      </c>
      <c r="T60">
        <v>1405.968727132017</v>
      </c>
      <c r="U60">
        <v>879.26486529952626</v>
      </c>
      <c r="V60">
        <v>2007.345986990058</v>
      </c>
      <c r="W60">
        <v>946.55816035738781</v>
      </c>
      <c r="X60">
        <v>1242.538821743675</v>
      </c>
      <c r="Y60">
        <v>1432.2542825314611</v>
      </c>
      <c r="Z60">
        <v>1732.410235122135</v>
      </c>
      <c r="AA60">
        <v>2765.8639301924732</v>
      </c>
      <c r="AB60">
        <v>1889.4789751768351</v>
      </c>
      <c r="AC60">
        <v>1514.442007592972</v>
      </c>
      <c r="AD60">
        <v>1142.252995824927</v>
      </c>
      <c r="AE60">
        <v>2534.6531157843792</v>
      </c>
    </row>
    <row r="61" spans="1:31" x14ac:dyDescent="0.25">
      <c r="A61" s="1">
        <v>2013</v>
      </c>
      <c r="B61">
        <v>1474.4083262606839</v>
      </c>
      <c r="C61">
        <v>1344.258527221225</v>
      </c>
      <c r="D61">
        <v>1804.784396325595</v>
      </c>
      <c r="E61">
        <v>1657.3975094508251</v>
      </c>
      <c r="F61">
        <v>3378.7351968833332</v>
      </c>
      <c r="G61">
        <v>1510.958519595277</v>
      </c>
      <c r="H61">
        <v>1869.5782836091771</v>
      </c>
      <c r="I61">
        <v>1619.893806822176</v>
      </c>
      <c r="J61">
        <v>1157.7959994695759</v>
      </c>
      <c r="K61">
        <v>1425.754700889534</v>
      </c>
      <c r="L61">
        <v>2911.7010989293608</v>
      </c>
      <c r="M61">
        <v>911.28423222692709</v>
      </c>
      <c r="N61">
        <v>1432.9923163156921</v>
      </c>
      <c r="O61">
        <v>1517.742701699088</v>
      </c>
      <c r="P61">
        <v>1798.6952466660509</v>
      </c>
      <c r="Q61">
        <v>1963.182852451466</v>
      </c>
      <c r="R61">
        <v>1768.6342495021099</v>
      </c>
      <c r="S61">
        <v>1816.413381219505</v>
      </c>
      <c r="T61">
        <v>2406.0775366673688</v>
      </c>
      <c r="U61">
        <v>1046.058907921089</v>
      </c>
      <c r="V61">
        <v>1701.4762054868279</v>
      </c>
      <c r="W61">
        <v>1117.5810087621351</v>
      </c>
      <c r="X61">
        <v>1859.510205694932</v>
      </c>
      <c r="Y61">
        <v>1663.1026638308549</v>
      </c>
      <c r="Z61">
        <v>2467.1375101714339</v>
      </c>
      <c r="AA61">
        <v>1316.920575878697</v>
      </c>
      <c r="AB61">
        <v>1072.8562806937689</v>
      </c>
      <c r="AC61">
        <v>2032.104876822598</v>
      </c>
      <c r="AD61">
        <v>2162.43312650998</v>
      </c>
      <c r="AE61">
        <v>2643.8717545846371</v>
      </c>
    </row>
    <row r="62" spans="1:31" x14ac:dyDescent="0.25">
      <c r="A62" s="1">
        <v>2014</v>
      </c>
      <c r="B62">
        <v>819.3364635877565</v>
      </c>
      <c r="C62">
        <v>1186.9802369326251</v>
      </c>
      <c r="D62">
        <v>1429.867312321157</v>
      </c>
      <c r="E62">
        <v>1549.7891299129001</v>
      </c>
      <c r="F62">
        <v>2668.9059811834541</v>
      </c>
      <c r="G62">
        <v>1304.6163525877571</v>
      </c>
      <c r="H62">
        <v>1865.007685159763</v>
      </c>
      <c r="I62">
        <v>1194.080626751017</v>
      </c>
      <c r="J62">
        <v>2884.448365773324</v>
      </c>
      <c r="K62">
        <v>1719.5420780381021</v>
      </c>
      <c r="L62">
        <v>575.18807266451995</v>
      </c>
      <c r="M62">
        <v>1513.071492297127</v>
      </c>
      <c r="N62">
        <v>1575.60380360673</v>
      </c>
      <c r="O62">
        <v>1847.337304364303</v>
      </c>
      <c r="P62">
        <v>1361.4432701566559</v>
      </c>
      <c r="Q62">
        <v>1768.5456844450659</v>
      </c>
      <c r="R62">
        <v>2622.3000166619481</v>
      </c>
      <c r="S62">
        <v>1438.931142325378</v>
      </c>
      <c r="T62">
        <v>2309.7369297348041</v>
      </c>
      <c r="U62">
        <v>1165.320900187736</v>
      </c>
      <c r="V62">
        <v>875.18280718042888</v>
      </c>
      <c r="W62">
        <v>2108.9767740796929</v>
      </c>
      <c r="X62">
        <v>2274.3635469503738</v>
      </c>
      <c r="Y62">
        <v>1995.376580613633</v>
      </c>
      <c r="Z62">
        <v>1698.9612717812199</v>
      </c>
      <c r="AA62">
        <v>2561.987953544156</v>
      </c>
      <c r="AB62">
        <v>2874.016703884146</v>
      </c>
      <c r="AC62">
        <v>1961.602099232816</v>
      </c>
      <c r="AD62">
        <v>2011.937770012154</v>
      </c>
      <c r="AE62">
        <v>1370.6132933321769</v>
      </c>
    </row>
    <row r="63" spans="1:31" x14ac:dyDescent="0.25">
      <c r="A63" s="1">
        <v>2015</v>
      </c>
      <c r="B63">
        <v>2011.086514974327</v>
      </c>
      <c r="C63">
        <v>1012.372822618556</v>
      </c>
      <c r="D63">
        <v>1911.855425780929</v>
      </c>
      <c r="E63">
        <v>1453.9007130123259</v>
      </c>
      <c r="F63">
        <v>627.0651291223312</v>
      </c>
      <c r="G63">
        <v>2089.9855490126879</v>
      </c>
      <c r="H63">
        <v>761.72511354340452</v>
      </c>
      <c r="I63">
        <v>1154.998591230931</v>
      </c>
      <c r="J63">
        <v>1579.5160871366149</v>
      </c>
      <c r="K63">
        <v>1467.8079795111671</v>
      </c>
      <c r="L63">
        <v>1169.556207187806</v>
      </c>
      <c r="M63">
        <v>2334.1003104803949</v>
      </c>
      <c r="N63">
        <v>1643.6903767342851</v>
      </c>
      <c r="O63">
        <v>1117.2000498436551</v>
      </c>
      <c r="P63">
        <v>874.25573201784675</v>
      </c>
      <c r="Q63">
        <v>2055.1396033136448</v>
      </c>
      <c r="R63">
        <v>1730.3074155861821</v>
      </c>
      <c r="S63">
        <v>1919.046658954644</v>
      </c>
      <c r="T63">
        <v>1180.630252199589</v>
      </c>
      <c r="U63">
        <v>1039.03972036203</v>
      </c>
      <c r="V63">
        <v>1219.8056021177811</v>
      </c>
      <c r="W63">
        <v>2084.495074205287</v>
      </c>
      <c r="X63">
        <v>2248.3006872238288</v>
      </c>
      <c r="Y63">
        <v>501.88652064577292</v>
      </c>
      <c r="Z63">
        <v>1782.3099754811019</v>
      </c>
      <c r="AA63">
        <v>1185.0141220905821</v>
      </c>
      <c r="AB63">
        <v>2340.5596637338272</v>
      </c>
      <c r="AC63">
        <v>1747.7331313719781</v>
      </c>
      <c r="AD63">
        <v>1798.8298867590579</v>
      </c>
      <c r="AE63">
        <v>1369.5131550733829</v>
      </c>
    </row>
    <row r="64" spans="1:31" x14ac:dyDescent="0.25">
      <c r="A64" s="1">
        <v>2016</v>
      </c>
      <c r="B64">
        <v>1147.3409780284589</v>
      </c>
      <c r="C64">
        <v>2605.4061158188429</v>
      </c>
      <c r="D64">
        <v>1913.743671833018</v>
      </c>
      <c r="E64">
        <v>1512.4932724271971</v>
      </c>
      <c r="F64">
        <v>2447.2396585903789</v>
      </c>
      <c r="G64">
        <v>1693.3442692902249</v>
      </c>
      <c r="H64">
        <v>727.52787268010786</v>
      </c>
      <c r="I64">
        <v>1459.579046733257</v>
      </c>
      <c r="J64">
        <v>699.291943187421</v>
      </c>
      <c r="K64">
        <v>1691.876018954631</v>
      </c>
      <c r="L64">
        <v>2161.4219697313629</v>
      </c>
      <c r="M64">
        <v>1349.0341977077451</v>
      </c>
      <c r="N64">
        <v>2669.5755036413648</v>
      </c>
      <c r="O64">
        <v>1209.5346764661119</v>
      </c>
      <c r="P64">
        <v>1801.4547385732881</v>
      </c>
      <c r="Q64">
        <v>1492.4028314395509</v>
      </c>
      <c r="R64">
        <v>1243.9581650485529</v>
      </c>
      <c r="S64">
        <v>2094.8085566429991</v>
      </c>
      <c r="T64">
        <v>968.90749354906916</v>
      </c>
      <c r="U64">
        <v>1353.254151908028</v>
      </c>
      <c r="V64">
        <v>1985.2573195278951</v>
      </c>
      <c r="W64">
        <v>2129.2698245124311</v>
      </c>
      <c r="X64">
        <v>2524.6342121036678</v>
      </c>
      <c r="Y64">
        <v>1913.1724847419589</v>
      </c>
      <c r="Z64">
        <v>1132.5939172717619</v>
      </c>
      <c r="AA64">
        <v>1439.4922224699051</v>
      </c>
      <c r="AB64">
        <v>1348.6844858508759</v>
      </c>
      <c r="AC64">
        <v>1451.44763231708</v>
      </c>
      <c r="AD64">
        <v>1794.7922555799139</v>
      </c>
      <c r="AE64">
        <v>1179.2081632628569</v>
      </c>
    </row>
    <row r="65" spans="1:31" x14ac:dyDescent="0.25">
      <c r="A65" s="1">
        <v>2017</v>
      </c>
      <c r="B65">
        <v>2087.241463238724</v>
      </c>
      <c r="C65">
        <v>1971.232884985392</v>
      </c>
      <c r="D65">
        <v>1829.746422320138</v>
      </c>
      <c r="E65">
        <v>495.93712579151679</v>
      </c>
      <c r="F65">
        <v>2527.0343464263292</v>
      </c>
      <c r="G65">
        <v>2525.1382506779091</v>
      </c>
      <c r="H65">
        <v>1453.434100887195</v>
      </c>
      <c r="I65">
        <v>2048.600908627368</v>
      </c>
      <c r="J65">
        <v>1966.240766993853</v>
      </c>
      <c r="K65">
        <v>1367.2958540181551</v>
      </c>
      <c r="L65">
        <v>283.96988894776968</v>
      </c>
      <c r="M65">
        <v>1826.57650187851</v>
      </c>
      <c r="N65">
        <v>2474.4034842996721</v>
      </c>
      <c r="O65">
        <v>1374.155415143088</v>
      </c>
      <c r="P65">
        <v>1663.089187472212</v>
      </c>
      <c r="Q65">
        <v>2475.7439304016589</v>
      </c>
      <c r="R65">
        <v>2146.7470542048418</v>
      </c>
      <c r="S65">
        <v>1658.9734684779451</v>
      </c>
      <c r="T65">
        <v>1589.79525402289</v>
      </c>
      <c r="U65">
        <v>2518.904581358036</v>
      </c>
      <c r="V65">
        <v>2580.2674034441588</v>
      </c>
      <c r="W65">
        <v>1439.5234832370629</v>
      </c>
      <c r="X65">
        <v>1376.36636598619</v>
      </c>
      <c r="Y65">
        <v>1858.7454607846389</v>
      </c>
      <c r="Z65">
        <v>945.47703946255206</v>
      </c>
      <c r="AA65">
        <v>2994.7392826130458</v>
      </c>
      <c r="AB65">
        <v>2433.5162466546399</v>
      </c>
      <c r="AC65">
        <v>1428.40151494325</v>
      </c>
      <c r="AD65">
        <v>2664.9626148331449</v>
      </c>
      <c r="AE65">
        <v>2146.7099031003781</v>
      </c>
    </row>
    <row r="66" spans="1:31" x14ac:dyDescent="0.25">
      <c r="A66" s="1">
        <v>2018</v>
      </c>
      <c r="B66">
        <v>2450.6204027708582</v>
      </c>
      <c r="C66">
        <v>1410.374493444762</v>
      </c>
      <c r="D66">
        <v>1698.149478380823</v>
      </c>
      <c r="E66">
        <v>982.40788325083849</v>
      </c>
      <c r="F66">
        <v>1062.662910790423</v>
      </c>
      <c r="G66">
        <v>1583.1124261913069</v>
      </c>
      <c r="H66">
        <v>1758.3907575130161</v>
      </c>
      <c r="I66">
        <v>1503.1759831189099</v>
      </c>
      <c r="J66">
        <v>1477.7983876430851</v>
      </c>
      <c r="K66">
        <v>1190.99122172338</v>
      </c>
      <c r="L66">
        <v>2155.9580880233088</v>
      </c>
      <c r="M66">
        <v>2363.371331107126</v>
      </c>
      <c r="N66">
        <v>1884.345110897337</v>
      </c>
      <c r="O66">
        <v>876.88304757805827</v>
      </c>
      <c r="P66">
        <v>2612.086408449909</v>
      </c>
      <c r="Q66">
        <v>1546.238297232502</v>
      </c>
      <c r="R66">
        <v>2766.4906141079418</v>
      </c>
      <c r="S66">
        <v>1876.3493169887861</v>
      </c>
      <c r="T66">
        <v>1208.882078279355</v>
      </c>
      <c r="U66">
        <v>1531.9149257372289</v>
      </c>
      <c r="V66">
        <v>1073.1872795070051</v>
      </c>
      <c r="W66">
        <v>1138.557608763992</v>
      </c>
      <c r="X66">
        <v>1042.4524493991239</v>
      </c>
      <c r="Y66">
        <v>1518.308019122268</v>
      </c>
      <c r="Z66">
        <v>2629.1603555240699</v>
      </c>
      <c r="AA66">
        <v>2131.9865376530488</v>
      </c>
      <c r="AB66">
        <v>1294.20962640877</v>
      </c>
      <c r="AC66">
        <v>1500.44493024591</v>
      </c>
      <c r="AD66">
        <v>1009.5012034507</v>
      </c>
      <c r="AE66">
        <v>2262.8520249690341</v>
      </c>
    </row>
    <row r="67" spans="1:31" x14ac:dyDescent="0.25">
      <c r="A67" s="1">
        <v>2019</v>
      </c>
      <c r="B67">
        <v>1240.561002318469</v>
      </c>
      <c r="C67">
        <v>1617.279944435061</v>
      </c>
      <c r="D67">
        <v>2049.2900156269029</v>
      </c>
      <c r="E67">
        <v>2512.775041982286</v>
      </c>
      <c r="F67">
        <v>2285.9184846254602</v>
      </c>
      <c r="G67">
        <v>2023.187213777139</v>
      </c>
      <c r="H67">
        <v>1697.1641550851571</v>
      </c>
      <c r="I67">
        <v>1537.5151836582561</v>
      </c>
      <c r="J67">
        <v>1381.23427037346</v>
      </c>
      <c r="K67">
        <v>1980.8226563704891</v>
      </c>
      <c r="L67">
        <v>1824.3627156349939</v>
      </c>
      <c r="M67">
        <v>1901.999586289644</v>
      </c>
      <c r="N67">
        <v>1553.3031749809641</v>
      </c>
      <c r="O67">
        <v>1451.9934890181989</v>
      </c>
      <c r="P67">
        <v>608.80381268742485</v>
      </c>
      <c r="Q67">
        <v>1741.1926341753499</v>
      </c>
      <c r="R67">
        <v>1273.5232332413079</v>
      </c>
      <c r="S67">
        <v>1111.9683531868261</v>
      </c>
      <c r="T67">
        <v>2109.806113418475</v>
      </c>
      <c r="U67">
        <v>1423.2362427756741</v>
      </c>
      <c r="V67">
        <v>1252.6818767878631</v>
      </c>
      <c r="W67">
        <v>1439.048308892247</v>
      </c>
      <c r="X67">
        <v>924.47463237495424</v>
      </c>
      <c r="Y67">
        <v>1883.063533385304</v>
      </c>
      <c r="Z67">
        <v>1617.8441570072521</v>
      </c>
      <c r="AA67">
        <v>1561.38386148773</v>
      </c>
      <c r="AB67">
        <v>1990.3257285081261</v>
      </c>
      <c r="AC67">
        <v>1292.3078738158181</v>
      </c>
      <c r="AD67">
        <v>2099.6220947817919</v>
      </c>
      <c r="AE67">
        <v>1238.4534700939221</v>
      </c>
    </row>
    <row r="68" spans="1:31" x14ac:dyDescent="0.25">
      <c r="A68" s="1">
        <v>2020</v>
      </c>
      <c r="B68">
        <v>2212.9093386362019</v>
      </c>
      <c r="C68">
        <v>2254.8855644952532</v>
      </c>
      <c r="D68">
        <v>2593.5901713039971</v>
      </c>
      <c r="E68">
        <v>637.86011590016255</v>
      </c>
      <c r="F68">
        <v>2965.778471061763</v>
      </c>
      <c r="G68">
        <v>1717.7967737097219</v>
      </c>
      <c r="H68">
        <v>1740.225672346271</v>
      </c>
      <c r="I68">
        <v>1842.3423972341991</v>
      </c>
      <c r="J68">
        <v>1943.841325369669</v>
      </c>
      <c r="K68">
        <v>1713.3162774917539</v>
      </c>
      <c r="L68">
        <v>1522.3141360075549</v>
      </c>
      <c r="M68">
        <v>2086.1168162317549</v>
      </c>
      <c r="N68">
        <v>1559.6873258535061</v>
      </c>
      <c r="O68">
        <v>1388.5498627447109</v>
      </c>
      <c r="P68">
        <v>1708.5056560389819</v>
      </c>
      <c r="Q68">
        <v>1857.1520224817029</v>
      </c>
      <c r="R68">
        <v>1678.433597806265</v>
      </c>
      <c r="S68">
        <v>1105.605105194147</v>
      </c>
      <c r="T68">
        <v>1408.658904626187</v>
      </c>
      <c r="U68">
        <v>2202.295691850692</v>
      </c>
      <c r="V68">
        <v>1941.119607060371</v>
      </c>
      <c r="W68">
        <v>2163.1812142884119</v>
      </c>
      <c r="X68">
        <v>1757.559823935718</v>
      </c>
      <c r="Y68">
        <v>3144.4802138427722</v>
      </c>
      <c r="Z68">
        <v>1400.0050246094349</v>
      </c>
      <c r="AA68">
        <v>1735.348234764482</v>
      </c>
      <c r="AB68">
        <v>974.14952706728593</v>
      </c>
      <c r="AC68">
        <v>1763.023615609294</v>
      </c>
      <c r="AD68">
        <v>2119.1837119944062</v>
      </c>
      <c r="AE68">
        <v>2334.668272819662</v>
      </c>
    </row>
  </sheetData>
  <phoneticPr fontId="2" type="noConversion"/>
  <conditionalFormatting sqref="B2:AD68">
    <cfRule type="cellIs" dxfId="8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1A63-2583-489C-9C63-0802802EA24B}">
  <dimension ref="A1:AE68"/>
  <sheetViews>
    <sheetView zoomScale="85" zoomScaleNormal="85" workbookViewId="0">
      <selection activeCell="B2" sqref="B2:AE2"/>
    </sheetView>
  </sheetViews>
  <sheetFormatPr defaultRowHeight="14.4" x14ac:dyDescent="0.25"/>
  <cols>
    <col min="30" max="31" width="8.88671875" style="3"/>
  </cols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2278.4239125586059</v>
      </c>
      <c r="C2">
        <v>1215.1086470595851</v>
      </c>
      <c r="D2">
        <v>1627.7949474223401</v>
      </c>
      <c r="E2">
        <v>829.35302251757355</v>
      </c>
      <c r="F2">
        <v>1398.6165521471351</v>
      </c>
      <c r="G2">
        <v>1003.768270725553</v>
      </c>
      <c r="H2">
        <v>697.38968764379536</v>
      </c>
      <c r="I2">
        <v>1523.0228619032571</v>
      </c>
      <c r="J2">
        <v>1244.502591060912</v>
      </c>
      <c r="K2">
        <v>1712.9516596611229</v>
      </c>
      <c r="L2">
        <v>1432.9063784814559</v>
      </c>
      <c r="M2">
        <v>1720.8463439949869</v>
      </c>
      <c r="N2">
        <v>2073.486652849394</v>
      </c>
      <c r="O2">
        <v>1993.478156894025</v>
      </c>
      <c r="P2">
        <v>1439.3920971292059</v>
      </c>
      <c r="Q2">
        <v>1267.0257294201781</v>
      </c>
      <c r="R2">
        <v>1997.1605686856301</v>
      </c>
      <c r="S2">
        <v>1498.2831526170839</v>
      </c>
      <c r="T2">
        <v>1055.7488825194389</v>
      </c>
      <c r="U2">
        <v>1500.564515595338</v>
      </c>
      <c r="V2">
        <v>2389.73346664357</v>
      </c>
      <c r="W2">
        <v>1823.018700377052</v>
      </c>
      <c r="X2">
        <v>2321.491035100109</v>
      </c>
      <c r="Y2">
        <v>1246.2451926258991</v>
      </c>
      <c r="Z2">
        <v>124.133504868646</v>
      </c>
      <c r="AA2">
        <v>1341.2271064556401</v>
      </c>
      <c r="AB2">
        <v>2620.4682200118191</v>
      </c>
      <c r="AC2">
        <v>1313.664969769035</v>
      </c>
      <c r="AD2" s="3">
        <v>2179.0463285394039</v>
      </c>
      <c r="AE2" s="3">
        <v>1859.2495800300089</v>
      </c>
    </row>
    <row r="3" spans="1:31" x14ac:dyDescent="0.25">
      <c r="A3" s="1">
        <v>1955</v>
      </c>
      <c r="B3">
        <v>1617.076158041707</v>
      </c>
      <c r="C3">
        <v>1673.1303755817071</v>
      </c>
      <c r="D3">
        <v>2083.4061979119551</v>
      </c>
      <c r="E3">
        <v>1764.386364099759</v>
      </c>
      <c r="F3">
        <v>2463.098862079506</v>
      </c>
      <c r="G3">
        <v>1290.2040594302559</v>
      </c>
      <c r="H3">
        <v>1622.0981470966719</v>
      </c>
      <c r="I3">
        <v>2795.4998670633249</v>
      </c>
      <c r="J3">
        <v>1745.571954924683</v>
      </c>
      <c r="K3">
        <v>1804.006274161592</v>
      </c>
      <c r="L3">
        <v>1602.8193630213491</v>
      </c>
      <c r="M3">
        <v>797.80925727390513</v>
      </c>
      <c r="N3">
        <v>1743.752982996931</v>
      </c>
      <c r="O3">
        <v>1315.124124292782</v>
      </c>
      <c r="P3">
        <v>1631.915481106879</v>
      </c>
      <c r="Q3">
        <v>1014.171070622251</v>
      </c>
      <c r="R3">
        <v>1466.3666279394531</v>
      </c>
      <c r="S3">
        <v>1527.38726605702</v>
      </c>
      <c r="T3">
        <v>2361.804136587934</v>
      </c>
      <c r="U3">
        <v>1379.0335507527491</v>
      </c>
      <c r="V3">
        <v>2466.698490935305</v>
      </c>
      <c r="W3">
        <v>1550.193287499219</v>
      </c>
      <c r="X3">
        <v>1420.171488186897</v>
      </c>
      <c r="Y3">
        <v>1032.0712661180919</v>
      </c>
      <c r="Z3">
        <v>1404.807233128899</v>
      </c>
      <c r="AA3">
        <v>1912.3284533926901</v>
      </c>
      <c r="AB3">
        <v>1907.367927912243</v>
      </c>
      <c r="AC3">
        <v>1526.9448033227809</v>
      </c>
      <c r="AD3" s="3">
        <v>1299.5288465957749</v>
      </c>
      <c r="AE3" s="3">
        <v>1716.2799944540509</v>
      </c>
    </row>
    <row r="4" spans="1:31" x14ac:dyDescent="0.25">
      <c r="A4" s="1">
        <v>1956</v>
      </c>
      <c r="B4">
        <v>1544.8806549956339</v>
      </c>
      <c r="C4">
        <v>2270.9386527199049</v>
      </c>
      <c r="D4">
        <v>1509.2127824185641</v>
      </c>
      <c r="E4">
        <v>1848.158168941919</v>
      </c>
      <c r="F4">
        <v>2113.657829282155</v>
      </c>
      <c r="G4">
        <v>720.13734470302313</v>
      </c>
      <c r="H4">
        <v>1498.0464428880209</v>
      </c>
      <c r="I4">
        <v>1408.63440154005</v>
      </c>
      <c r="J4">
        <v>1874.57400071857</v>
      </c>
      <c r="K4">
        <v>2381.2208735692511</v>
      </c>
      <c r="L4">
        <v>1215.089683445935</v>
      </c>
      <c r="M4">
        <v>1375.6932902137521</v>
      </c>
      <c r="N4">
        <v>2939.425509047011</v>
      </c>
      <c r="O4">
        <v>1792.5799923081461</v>
      </c>
      <c r="P4">
        <v>949.33610567375706</v>
      </c>
      <c r="Q4">
        <v>2522.0446006166699</v>
      </c>
      <c r="R4">
        <v>1240.5970908345901</v>
      </c>
      <c r="S4">
        <v>2409.1743545159511</v>
      </c>
      <c r="T4">
        <v>668.90739899010032</v>
      </c>
      <c r="U4">
        <v>1840.0466952174411</v>
      </c>
      <c r="V4">
        <v>1480.145718831564</v>
      </c>
      <c r="W4">
        <v>1292.4031004735859</v>
      </c>
      <c r="X4">
        <v>1486.422501980476</v>
      </c>
      <c r="Y4">
        <v>2216.6814221726891</v>
      </c>
      <c r="Z4">
        <v>1558.9095565806431</v>
      </c>
      <c r="AA4">
        <v>1421.512607193798</v>
      </c>
      <c r="AB4">
        <v>1354.347717848138</v>
      </c>
      <c r="AC4">
        <v>2126.1667893577701</v>
      </c>
      <c r="AD4" s="3">
        <v>1146.7706119257459</v>
      </c>
      <c r="AE4" s="3">
        <v>1882.2485720043919</v>
      </c>
    </row>
    <row r="5" spans="1:31" x14ac:dyDescent="0.25">
      <c r="A5" s="1">
        <v>1957</v>
      </c>
      <c r="B5">
        <v>1496.3997604530159</v>
      </c>
      <c r="C5">
        <v>2326.4441666771691</v>
      </c>
      <c r="D5">
        <v>1629.211088854172</v>
      </c>
      <c r="E5">
        <v>1420.7764226708971</v>
      </c>
      <c r="F5">
        <v>700.88593457471325</v>
      </c>
      <c r="G5">
        <v>710.74201745526921</v>
      </c>
      <c r="H5">
        <v>1657.614362902696</v>
      </c>
      <c r="I5">
        <v>1491.0773808826209</v>
      </c>
      <c r="J5">
        <v>1979.714261469147</v>
      </c>
      <c r="K5">
        <v>1123.7524493365081</v>
      </c>
      <c r="L5">
        <v>966.48802912186045</v>
      </c>
      <c r="M5">
        <v>1996.5629879607709</v>
      </c>
      <c r="N5">
        <v>1538.606396867335</v>
      </c>
      <c r="O5">
        <v>2032.473959661382</v>
      </c>
      <c r="P5">
        <v>1845.530024668145</v>
      </c>
      <c r="Q5">
        <v>1772.230272289647</v>
      </c>
      <c r="R5">
        <v>1356.817802738201</v>
      </c>
      <c r="S5">
        <v>1409.133728381461</v>
      </c>
      <c r="T5">
        <v>1931.6774834811961</v>
      </c>
      <c r="U5">
        <v>855.19330264574137</v>
      </c>
      <c r="V5">
        <v>1852.692367121861</v>
      </c>
      <c r="W5">
        <v>654.14914835731338</v>
      </c>
      <c r="X5">
        <v>1714.944735272687</v>
      </c>
      <c r="Y5">
        <v>1604.3037959878729</v>
      </c>
      <c r="Z5">
        <v>2270.038288905987</v>
      </c>
      <c r="AA5">
        <v>2211.5404048781902</v>
      </c>
      <c r="AB5">
        <v>829.59086825766008</v>
      </c>
      <c r="AC5">
        <v>2662.0535657442852</v>
      </c>
      <c r="AD5" s="3">
        <v>2022.745373540612</v>
      </c>
      <c r="AE5" s="3">
        <v>1394.89342966242</v>
      </c>
    </row>
    <row r="6" spans="1:31" x14ac:dyDescent="0.25">
      <c r="A6" s="1">
        <v>1958</v>
      </c>
      <c r="B6">
        <v>1758.057925297534</v>
      </c>
      <c r="C6">
        <v>2316.111671085695</v>
      </c>
      <c r="D6">
        <v>2613.1825226216602</v>
      </c>
      <c r="E6">
        <v>3376.5019721454391</v>
      </c>
      <c r="F6">
        <v>1985.4953468786391</v>
      </c>
      <c r="G6">
        <v>957.33681504834158</v>
      </c>
      <c r="H6">
        <v>585.57431105402316</v>
      </c>
      <c r="I6">
        <v>1931.9008712633481</v>
      </c>
      <c r="J6">
        <v>705.03661431733053</v>
      </c>
      <c r="K6">
        <v>1225.8592807412749</v>
      </c>
      <c r="L6">
        <v>1846.8854707898249</v>
      </c>
      <c r="M6">
        <v>1031.2324248140219</v>
      </c>
      <c r="N6">
        <v>2346.989612251356</v>
      </c>
      <c r="O6">
        <v>1346.0918914841391</v>
      </c>
      <c r="P6">
        <v>1835.622985749269</v>
      </c>
      <c r="Q6">
        <v>1263.029129144765</v>
      </c>
      <c r="R6">
        <v>2105.191314190939</v>
      </c>
      <c r="S6">
        <v>2379.587308602398</v>
      </c>
      <c r="T6">
        <v>2149.907723042144</v>
      </c>
      <c r="U6">
        <v>1349.678827401686</v>
      </c>
      <c r="V6">
        <v>1625.2183730111699</v>
      </c>
      <c r="W6">
        <v>1546.24789922482</v>
      </c>
      <c r="X6">
        <v>1699.189242398129</v>
      </c>
      <c r="Y6">
        <v>1678.0251845857999</v>
      </c>
      <c r="Z6">
        <v>1932.1956662924749</v>
      </c>
      <c r="AA6">
        <v>2197.2127422216508</v>
      </c>
      <c r="AB6">
        <v>1751.459318010058</v>
      </c>
      <c r="AC6">
        <v>385.76022033105801</v>
      </c>
      <c r="AD6" s="3">
        <v>1470.0280306771369</v>
      </c>
      <c r="AE6" s="3">
        <v>3443.4228616082191</v>
      </c>
    </row>
    <row r="7" spans="1:31" x14ac:dyDescent="0.25">
      <c r="A7" s="1">
        <v>1959</v>
      </c>
      <c r="B7">
        <v>820.65869297813992</v>
      </c>
      <c r="C7">
        <v>1664.8992892900919</v>
      </c>
      <c r="D7">
        <v>1466.3477894012869</v>
      </c>
      <c r="E7">
        <v>1498.9888398739561</v>
      </c>
      <c r="F7">
        <v>1679.498447657272</v>
      </c>
      <c r="G7">
        <v>2763.963933758112</v>
      </c>
      <c r="H7">
        <v>3188.8045181472489</v>
      </c>
      <c r="I7">
        <v>2383.3422545024109</v>
      </c>
      <c r="J7">
        <v>2004.848501502217</v>
      </c>
      <c r="K7">
        <v>1435.391261720901</v>
      </c>
      <c r="L7">
        <v>2158.2293198878228</v>
      </c>
      <c r="M7">
        <v>1844.884461811389</v>
      </c>
      <c r="N7">
        <v>2211.9709500169138</v>
      </c>
      <c r="O7">
        <v>1192.028723848025</v>
      </c>
      <c r="P7">
        <v>1338.6437713387879</v>
      </c>
      <c r="Q7">
        <v>2104.704937708063</v>
      </c>
      <c r="R7">
        <v>974.30339024387774</v>
      </c>
      <c r="S7">
        <v>2080.7059790111648</v>
      </c>
      <c r="T7">
        <v>2159.7016184971221</v>
      </c>
      <c r="U7">
        <v>1900.4675552359829</v>
      </c>
      <c r="V7">
        <v>2221.4032399639091</v>
      </c>
      <c r="W7">
        <v>1598.6905261087111</v>
      </c>
      <c r="X7">
        <v>1780.0352383984509</v>
      </c>
      <c r="Y7">
        <v>417.37670969478148</v>
      </c>
      <c r="Z7">
        <v>2020.457932182137</v>
      </c>
      <c r="AA7">
        <v>2070.475624782895</v>
      </c>
      <c r="AB7">
        <v>2131.1182311143998</v>
      </c>
      <c r="AC7">
        <v>2219.7040691624252</v>
      </c>
      <c r="AD7" s="3">
        <v>1944.4030787201191</v>
      </c>
      <c r="AE7" s="3">
        <v>2005.303830927307</v>
      </c>
    </row>
    <row r="8" spans="1:31" x14ac:dyDescent="0.25">
      <c r="A8" s="1">
        <v>1960</v>
      </c>
      <c r="B8">
        <v>1113.727150884348</v>
      </c>
      <c r="C8">
        <v>2091.9658584232789</v>
      </c>
      <c r="D8">
        <v>2389.6147847281418</v>
      </c>
      <c r="E8">
        <v>2290.5691433159318</v>
      </c>
      <c r="F8">
        <v>1637.364476199554</v>
      </c>
      <c r="G8">
        <v>1318.0356564735059</v>
      </c>
      <c r="H8">
        <v>2337.6173710698772</v>
      </c>
      <c r="I8">
        <v>1330.679901390454</v>
      </c>
      <c r="J8">
        <v>1723.6266722014821</v>
      </c>
      <c r="K8">
        <v>2767.6204013175338</v>
      </c>
      <c r="L8">
        <v>892.62028393110256</v>
      </c>
      <c r="M8">
        <v>1703.4561104944601</v>
      </c>
      <c r="N8">
        <v>1744.3262136875981</v>
      </c>
      <c r="O8">
        <v>1403.6690060468079</v>
      </c>
      <c r="P8">
        <v>806.20911573203614</v>
      </c>
      <c r="Q8">
        <v>1132.959301139751</v>
      </c>
      <c r="R8">
        <v>1740.3774921367051</v>
      </c>
      <c r="S8">
        <v>764.438868287069</v>
      </c>
      <c r="T8">
        <v>837.94866670587601</v>
      </c>
      <c r="U8">
        <v>2234.4236904027348</v>
      </c>
      <c r="V8">
        <v>1340.417543886605</v>
      </c>
      <c r="W8">
        <v>2200.716315455983</v>
      </c>
      <c r="X8">
        <v>2373.1269704920051</v>
      </c>
      <c r="Y8">
        <v>1382.642973947482</v>
      </c>
      <c r="Z8">
        <v>1856.130452282295</v>
      </c>
      <c r="AA8">
        <v>1710.19322220616</v>
      </c>
      <c r="AB8">
        <v>1947.9501414775509</v>
      </c>
      <c r="AC8">
        <v>2075.063927228739</v>
      </c>
      <c r="AD8" s="3">
        <v>1368.80142895675</v>
      </c>
      <c r="AE8" s="3">
        <v>1943.7725842005859</v>
      </c>
    </row>
    <row r="9" spans="1:31" x14ac:dyDescent="0.25">
      <c r="A9" s="1">
        <v>1961</v>
      </c>
      <c r="B9">
        <v>1468.822433688727</v>
      </c>
      <c r="C9">
        <v>1676.595580138131</v>
      </c>
      <c r="D9">
        <v>2019.8451546487099</v>
      </c>
      <c r="E9">
        <v>399.66908254751138</v>
      </c>
      <c r="F9">
        <v>2248.9853844009449</v>
      </c>
      <c r="G9">
        <v>2310.957717497115</v>
      </c>
      <c r="H9">
        <v>454.24145183564218</v>
      </c>
      <c r="I9">
        <v>2118.1738837629969</v>
      </c>
      <c r="J9">
        <v>1363.7935133760841</v>
      </c>
      <c r="K9">
        <v>2492.2279987005859</v>
      </c>
      <c r="L9">
        <v>1724.741481015119</v>
      </c>
      <c r="M9">
        <v>2479.4957274761318</v>
      </c>
      <c r="N9">
        <v>2333.1203391905142</v>
      </c>
      <c r="O9">
        <v>1474.910558504964</v>
      </c>
      <c r="P9">
        <v>2126.1343807641711</v>
      </c>
      <c r="Q9">
        <v>2456.715914353977</v>
      </c>
      <c r="R9">
        <v>2669.521497741991</v>
      </c>
      <c r="S9">
        <v>619.89984689502421</v>
      </c>
      <c r="T9">
        <v>1927.2110891587481</v>
      </c>
      <c r="U9">
        <v>1861.9029136135341</v>
      </c>
      <c r="V9">
        <v>2404.850328318109</v>
      </c>
      <c r="W9">
        <v>2059.063448900461</v>
      </c>
      <c r="X9">
        <v>1866.498068853163</v>
      </c>
      <c r="Y9">
        <v>2542.576670272962</v>
      </c>
      <c r="Z9">
        <v>2822.1763640610488</v>
      </c>
      <c r="AA9">
        <v>2563.2358091122642</v>
      </c>
      <c r="AB9">
        <v>1263.527003171562</v>
      </c>
      <c r="AC9">
        <v>1716.9280013167349</v>
      </c>
      <c r="AD9" s="3">
        <v>1349.626664314402</v>
      </c>
      <c r="AE9" s="3">
        <v>2320.4040344109271</v>
      </c>
    </row>
    <row r="10" spans="1:31" x14ac:dyDescent="0.25">
      <c r="A10" s="1">
        <v>1962</v>
      </c>
      <c r="B10">
        <v>1065.1255655839179</v>
      </c>
      <c r="C10">
        <v>1098.2568794976639</v>
      </c>
      <c r="D10">
        <v>1651.19217872272</v>
      </c>
      <c r="E10">
        <v>1969.8406513925561</v>
      </c>
      <c r="F10">
        <v>1378.364079275196</v>
      </c>
      <c r="G10">
        <v>569.74064207066272</v>
      </c>
      <c r="H10">
        <v>2326.9783938180508</v>
      </c>
      <c r="I10">
        <v>1918.248602547772</v>
      </c>
      <c r="J10">
        <v>169.01895053145881</v>
      </c>
      <c r="K10">
        <v>1626.9616797171329</v>
      </c>
      <c r="L10">
        <v>1932.332805058958</v>
      </c>
      <c r="M10">
        <v>2479.4858605554059</v>
      </c>
      <c r="N10">
        <v>2936.2248946966688</v>
      </c>
      <c r="O10">
        <v>449.730717310199</v>
      </c>
      <c r="P10">
        <v>2039.6987162650839</v>
      </c>
      <c r="Q10">
        <v>1149.8909529541779</v>
      </c>
      <c r="R10">
        <v>1578.9161999912681</v>
      </c>
      <c r="S10">
        <v>1709.1992446779459</v>
      </c>
      <c r="T10">
        <v>1685.091378063519</v>
      </c>
      <c r="U10">
        <v>2438.614965760431</v>
      </c>
      <c r="V10">
        <v>1116.530275085523</v>
      </c>
      <c r="W10">
        <v>2452.88416315008</v>
      </c>
      <c r="X10">
        <v>2322.5465380420278</v>
      </c>
      <c r="Y10">
        <v>2284.7679976441659</v>
      </c>
      <c r="Z10">
        <v>1982.330486483736</v>
      </c>
      <c r="AA10">
        <v>1394.406968556023</v>
      </c>
      <c r="AB10">
        <v>1992.0074842409481</v>
      </c>
      <c r="AC10">
        <v>471.14094135832011</v>
      </c>
      <c r="AD10" s="3">
        <v>1457.5821966476731</v>
      </c>
      <c r="AE10" s="3">
        <v>2129.4733587233418</v>
      </c>
    </row>
    <row r="11" spans="1:31" x14ac:dyDescent="0.25">
      <c r="A11" s="1">
        <v>1963</v>
      </c>
      <c r="B11">
        <v>1675.676077575891</v>
      </c>
      <c r="C11">
        <v>2050.7042020240442</v>
      </c>
      <c r="D11">
        <v>1918.678908907176</v>
      </c>
      <c r="E11">
        <v>1249.553867618167</v>
      </c>
      <c r="F11">
        <v>1887.7543640756651</v>
      </c>
      <c r="G11">
        <v>1236.1270738487681</v>
      </c>
      <c r="H11">
        <v>1609.6935856792561</v>
      </c>
      <c r="I11">
        <v>1565.8654953567329</v>
      </c>
      <c r="J11">
        <v>1585.011127068522</v>
      </c>
      <c r="K11">
        <v>1443.7874021361899</v>
      </c>
      <c r="L11">
        <v>1826.437263832815</v>
      </c>
      <c r="M11">
        <v>733.54190381095884</v>
      </c>
      <c r="N11">
        <v>1643.720710658858</v>
      </c>
      <c r="O11">
        <v>1956.014140990346</v>
      </c>
      <c r="P11">
        <v>1942.5460615910611</v>
      </c>
      <c r="Q11">
        <v>2034.068686172528</v>
      </c>
      <c r="R11">
        <v>1067.0688640977769</v>
      </c>
      <c r="S11">
        <v>1907.0999314278449</v>
      </c>
      <c r="T11">
        <v>2277.7291029476069</v>
      </c>
      <c r="U11">
        <v>631.03311893856676</v>
      </c>
      <c r="V11">
        <v>338.46990249340729</v>
      </c>
      <c r="W11">
        <v>1015.6632240998219</v>
      </c>
      <c r="X11">
        <v>1373.2328029645039</v>
      </c>
      <c r="Y11">
        <v>1083.6999781712641</v>
      </c>
      <c r="Z11">
        <v>2437.3277058035278</v>
      </c>
      <c r="AA11">
        <v>1232.3051671635701</v>
      </c>
      <c r="AB11">
        <v>1744.966913698129</v>
      </c>
      <c r="AC11">
        <v>200.3563979519663</v>
      </c>
      <c r="AD11" s="3">
        <v>1319.8118382533121</v>
      </c>
      <c r="AE11" s="3">
        <v>1119.3309575691369</v>
      </c>
    </row>
    <row r="12" spans="1:31" x14ac:dyDescent="0.25">
      <c r="A12" s="1">
        <v>1964</v>
      </c>
      <c r="B12">
        <v>1777.05266775217</v>
      </c>
      <c r="C12">
        <v>1356.816511192023</v>
      </c>
      <c r="D12">
        <v>1679.1700939694999</v>
      </c>
      <c r="E12">
        <v>1815.384574105502</v>
      </c>
      <c r="F12">
        <v>2046.3846965362461</v>
      </c>
      <c r="G12">
        <v>1991.285376403845</v>
      </c>
      <c r="H12">
        <v>1580.3089405850519</v>
      </c>
      <c r="I12">
        <v>2577.031602038011</v>
      </c>
      <c r="J12">
        <v>2243.0963063823019</v>
      </c>
      <c r="K12">
        <v>2475.4509634715828</v>
      </c>
      <c r="L12">
        <v>1508.3584979333059</v>
      </c>
      <c r="M12">
        <v>1312.205742487349</v>
      </c>
      <c r="N12">
        <v>1354.328742065745</v>
      </c>
      <c r="O12">
        <v>1907.0436254933379</v>
      </c>
      <c r="P12">
        <v>1913.7426080576199</v>
      </c>
      <c r="Q12">
        <v>1544.4176172770269</v>
      </c>
      <c r="R12">
        <v>2320.7466478290789</v>
      </c>
      <c r="S12">
        <v>2152.5940696750208</v>
      </c>
      <c r="T12">
        <v>1218.6453746019149</v>
      </c>
      <c r="U12">
        <v>1514.171049776716</v>
      </c>
      <c r="V12">
        <v>1445.138862849293</v>
      </c>
      <c r="W12">
        <v>2678.1438287313131</v>
      </c>
      <c r="X12">
        <v>1370.1068628319069</v>
      </c>
      <c r="Y12">
        <v>2041.5651012565479</v>
      </c>
      <c r="Z12">
        <v>1570.9558725129971</v>
      </c>
      <c r="AA12">
        <v>2386.5682109356412</v>
      </c>
      <c r="AB12">
        <v>1999.8973083787771</v>
      </c>
      <c r="AC12">
        <v>1319.8575771424839</v>
      </c>
      <c r="AD12" s="3">
        <v>3316.446861021961</v>
      </c>
      <c r="AE12" s="3">
        <v>1636.598128986511</v>
      </c>
    </row>
    <row r="13" spans="1:31" x14ac:dyDescent="0.25">
      <c r="A13" s="1">
        <v>1965</v>
      </c>
      <c r="B13">
        <v>2120.9181247011711</v>
      </c>
      <c r="C13">
        <v>1986.72605958705</v>
      </c>
      <c r="D13">
        <v>737.7900229937303</v>
      </c>
      <c r="E13">
        <v>1375.31289122877</v>
      </c>
      <c r="F13">
        <v>1664.9463627470111</v>
      </c>
      <c r="G13">
        <v>1287.0389209552379</v>
      </c>
      <c r="H13">
        <v>1800.1708157747371</v>
      </c>
      <c r="I13">
        <v>712.57456752385679</v>
      </c>
      <c r="J13">
        <v>2061.4594425246109</v>
      </c>
      <c r="K13">
        <v>2111.413940423673</v>
      </c>
      <c r="L13">
        <v>1306.26140102866</v>
      </c>
      <c r="M13">
        <v>1819.656779652433</v>
      </c>
      <c r="N13">
        <v>1788.5078152242811</v>
      </c>
      <c r="O13">
        <v>1255.990727205243</v>
      </c>
      <c r="P13">
        <v>2232.118035710439</v>
      </c>
      <c r="Q13">
        <v>2658.5408011005161</v>
      </c>
      <c r="R13">
        <v>1302.318536763969</v>
      </c>
      <c r="S13">
        <v>1006.300467810877</v>
      </c>
      <c r="T13">
        <v>1964.2247604803781</v>
      </c>
      <c r="U13">
        <v>2045.002922047237</v>
      </c>
      <c r="V13">
        <v>2492.151602831389</v>
      </c>
      <c r="W13">
        <v>1916.346510732468</v>
      </c>
      <c r="X13">
        <v>1710.390317149865</v>
      </c>
      <c r="Y13">
        <v>1911.5908143587289</v>
      </c>
      <c r="Z13">
        <v>1164.9866038822649</v>
      </c>
      <c r="AA13">
        <v>2667.5688627587342</v>
      </c>
      <c r="AB13">
        <v>2041.5011362851919</v>
      </c>
      <c r="AC13">
        <v>1664.3647527936851</v>
      </c>
      <c r="AD13" s="3">
        <v>898.93666792824979</v>
      </c>
      <c r="AE13" s="3">
        <v>681.36060513988809</v>
      </c>
    </row>
    <row r="14" spans="1:31" x14ac:dyDescent="0.25">
      <c r="A14" s="1">
        <v>1966</v>
      </c>
      <c r="B14">
        <v>1011.7637735566379</v>
      </c>
      <c r="C14">
        <v>1344.872048047034</v>
      </c>
      <c r="D14">
        <v>2718.9681310693531</v>
      </c>
      <c r="E14">
        <v>1200.9675026373379</v>
      </c>
      <c r="F14">
        <v>2147.0909005496519</v>
      </c>
      <c r="G14">
        <v>1268.772236214329</v>
      </c>
      <c r="H14">
        <v>1364.665689227078</v>
      </c>
      <c r="I14">
        <v>683.60909651539214</v>
      </c>
      <c r="J14">
        <v>1440.0440957004439</v>
      </c>
      <c r="K14">
        <v>2393.0045452181798</v>
      </c>
      <c r="L14">
        <v>3088.229401460168</v>
      </c>
      <c r="M14">
        <v>1309.755050415074</v>
      </c>
      <c r="N14">
        <v>862.92486544946246</v>
      </c>
      <c r="O14">
        <v>1315.914685553425</v>
      </c>
      <c r="P14">
        <v>1947.2752744213331</v>
      </c>
      <c r="Q14">
        <v>1504.1628026986971</v>
      </c>
      <c r="R14">
        <v>1230.0198429573829</v>
      </c>
      <c r="S14">
        <v>2109.143700062918</v>
      </c>
      <c r="T14">
        <v>1286.2757526552989</v>
      </c>
      <c r="U14">
        <v>434.1845459958829</v>
      </c>
      <c r="V14">
        <v>1629.050155102778</v>
      </c>
      <c r="W14">
        <v>2920.0076784903131</v>
      </c>
      <c r="X14">
        <v>2614.2597515796092</v>
      </c>
      <c r="Y14">
        <v>1994.187048875913</v>
      </c>
      <c r="Z14">
        <v>1890.809235298218</v>
      </c>
      <c r="AA14">
        <v>1866.0493183960541</v>
      </c>
      <c r="AB14">
        <v>1574.5359393094841</v>
      </c>
      <c r="AC14">
        <v>1160.05163991115</v>
      </c>
      <c r="AD14" s="3">
        <v>1190.4238910546151</v>
      </c>
      <c r="AE14" s="3">
        <v>2529.854291008211</v>
      </c>
    </row>
    <row r="15" spans="1:31" x14ac:dyDescent="0.25">
      <c r="A15" s="1">
        <v>1967</v>
      </c>
      <c r="B15">
        <v>2346.9133366866108</v>
      </c>
      <c r="C15">
        <v>1343.0412598061221</v>
      </c>
      <c r="D15">
        <v>1474.306235937672</v>
      </c>
      <c r="E15">
        <v>1580.7947426123831</v>
      </c>
      <c r="F15">
        <v>1525.0611695735331</v>
      </c>
      <c r="G15">
        <v>1588.6881384158021</v>
      </c>
      <c r="H15">
        <v>1522.687414588896</v>
      </c>
      <c r="I15">
        <v>1175.3505887633139</v>
      </c>
      <c r="J15">
        <v>983.9289193326839</v>
      </c>
      <c r="K15">
        <v>1401.139019490402</v>
      </c>
      <c r="L15">
        <v>1691.1633438733541</v>
      </c>
      <c r="M15">
        <v>1519.3984283881141</v>
      </c>
      <c r="N15">
        <v>1119.8175800748941</v>
      </c>
      <c r="O15">
        <v>2482.994649036139</v>
      </c>
      <c r="P15">
        <v>1744.918007936714</v>
      </c>
      <c r="Q15">
        <v>2015.599519454142</v>
      </c>
      <c r="R15">
        <v>2141.9304855755422</v>
      </c>
      <c r="S15">
        <v>612.6954785612395</v>
      </c>
      <c r="T15">
        <v>2490.6786937231791</v>
      </c>
      <c r="U15">
        <v>1012.437405755779</v>
      </c>
      <c r="V15">
        <v>1237.0159653480559</v>
      </c>
      <c r="W15">
        <v>2106.9188971786398</v>
      </c>
      <c r="X15">
        <v>910.49563311653969</v>
      </c>
      <c r="Y15">
        <v>344.15627409676313</v>
      </c>
      <c r="Z15">
        <v>1651.7871185384449</v>
      </c>
      <c r="AA15">
        <v>1819.245384113982</v>
      </c>
      <c r="AB15">
        <v>2183.489395016923</v>
      </c>
      <c r="AC15">
        <v>2865.775484926125</v>
      </c>
      <c r="AD15" s="3">
        <v>2123.225089958959</v>
      </c>
      <c r="AE15" s="3">
        <v>2557.4199866656941</v>
      </c>
    </row>
    <row r="16" spans="1:31" x14ac:dyDescent="0.25">
      <c r="A16" s="1">
        <v>1968</v>
      </c>
      <c r="B16">
        <v>2093.6775477476758</v>
      </c>
      <c r="C16">
        <v>1039.677889637029</v>
      </c>
      <c r="D16">
        <v>1096.2437480111089</v>
      </c>
      <c r="E16">
        <v>1578.1272739145411</v>
      </c>
      <c r="F16">
        <v>1852.163772305146</v>
      </c>
      <c r="G16">
        <v>2102.3894846641192</v>
      </c>
      <c r="H16">
        <v>1681.267385665454</v>
      </c>
      <c r="I16">
        <v>2403.8478938456042</v>
      </c>
      <c r="J16">
        <v>2512.0040626779451</v>
      </c>
      <c r="K16">
        <v>2054.8731616042519</v>
      </c>
      <c r="L16">
        <v>2103.7546148515389</v>
      </c>
      <c r="M16">
        <v>1968.598621495109</v>
      </c>
      <c r="N16">
        <v>1574.4054437708339</v>
      </c>
      <c r="O16">
        <v>1843.208986942622</v>
      </c>
      <c r="P16">
        <v>2393.2929588135912</v>
      </c>
      <c r="Q16">
        <v>1846.0092277126471</v>
      </c>
      <c r="R16">
        <v>1793.791745072092</v>
      </c>
      <c r="S16">
        <v>1961.631370991076</v>
      </c>
      <c r="T16">
        <v>1391.9461322197731</v>
      </c>
      <c r="U16">
        <v>2688.3683951868861</v>
      </c>
      <c r="V16">
        <v>2074.5784818172619</v>
      </c>
      <c r="W16">
        <v>734.35478160874516</v>
      </c>
      <c r="X16">
        <v>1889.610887044269</v>
      </c>
      <c r="Y16">
        <v>1474.19676573638</v>
      </c>
      <c r="Z16">
        <v>2004.632921858185</v>
      </c>
      <c r="AA16">
        <v>1281.957033070134</v>
      </c>
      <c r="AB16">
        <v>2044.0493806644799</v>
      </c>
      <c r="AC16">
        <v>2891.805224136076</v>
      </c>
      <c r="AD16" s="3">
        <v>2080.1165871607391</v>
      </c>
      <c r="AE16" s="3">
        <v>1551.9466682045741</v>
      </c>
    </row>
    <row r="17" spans="1:31" x14ac:dyDescent="0.25">
      <c r="A17" s="1">
        <v>1969</v>
      </c>
      <c r="B17">
        <v>1660.588054254149</v>
      </c>
      <c r="C17">
        <v>2395.191976842299</v>
      </c>
      <c r="D17">
        <v>1689.782868270202</v>
      </c>
      <c r="E17">
        <v>1213.6921124186499</v>
      </c>
      <c r="F17">
        <v>1749.354728990246</v>
      </c>
      <c r="G17">
        <v>1879.7980600571959</v>
      </c>
      <c r="H17">
        <v>1308.8126533188461</v>
      </c>
      <c r="I17">
        <v>1276.4412793633121</v>
      </c>
      <c r="J17">
        <v>1548.6229788175399</v>
      </c>
      <c r="K17">
        <v>1813.6903210155381</v>
      </c>
      <c r="L17">
        <v>1379.0606427172311</v>
      </c>
      <c r="M17">
        <v>1912.5279815257641</v>
      </c>
      <c r="N17">
        <v>1256.553698332116</v>
      </c>
      <c r="O17">
        <v>2101.427649131645</v>
      </c>
      <c r="P17">
        <v>1262.7564458643089</v>
      </c>
      <c r="Q17">
        <v>1442.6109209015369</v>
      </c>
      <c r="R17">
        <v>1382.5551506835529</v>
      </c>
      <c r="S17">
        <v>973.04251222179118</v>
      </c>
      <c r="T17">
        <v>2323.712251573193</v>
      </c>
      <c r="U17">
        <v>1806.3539757465189</v>
      </c>
      <c r="V17">
        <v>3147.8613081376939</v>
      </c>
      <c r="W17">
        <v>1518.671247239849</v>
      </c>
      <c r="X17">
        <v>2092.1166692804231</v>
      </c>
      <c r="Y17">
        <v>1390.746620401593</v>
      </c>
      <c r="Z17">
        <v>1325.316756881592</v>
      </c>
      <c r="AA17">
        <v>1356.741932145188</v>
      </c>
      <c r="AB17">
        <v>2472.3179406028999</v>
      </c>
      <c r="AC17">
        <v>1723.84009577233</v>
      </c>
      <c r="AD17" s="3">
        <v>1562.55436590666</v>
      </c>
      <c r="AE17" s="3">
        <v>1429.7083518514919</v>
      </c>
    </row>
    <row r="18" spans="1:31" x14ac:dyDescent="0.25">
      <c r="A18" s="1">
        <v>1970</v>
      </c>
      <c r="B18">
        <v>1545.0553894563129</v>
      </c>
      <c r="C18">
        <v>2503.3611987312179</v>
      </c>
      <c r="D18">
        <v>1082.6076160459891</v>
      </c>
      <c r="E18">
        <v>2013.010086622128</v>
      </c>
      <c r="F18">
        <v>1215.9546295676821</v>
      </c>
      <c r="G18">
        <v>1961.4964786658841</v>
      </c>
      <c r="H18">
        <v>2541.9218882321252</v>
      </c>
      <c r="I18">
        <v>2383.5061608007741</v>
      </c>
      <c r="J18">
        <v>1482.5018301878331</v>
      </c>
      <c r="K18">
        <v>1496.0650944982019</v>
      </c>
      <c r="L18">
        <v>1185.9807722164639</v>
      </c>
      <c r="M18">
        <v>2163.218243501291</v>
      </c>
      <c r="N18">
        <v>2036.86524665148</v>
      </c>
      <c r="O18">
        <v>2109.2086647548299</v>
      </c>
      <c r="P18">
        <v>1282.4292291490231</v>
      </c>
      <c r="Q18">
        <v>2057.4107138762288</v>
      </c>
      <c r="R18">
        <v>1307.769218131155</v>
      </c>
      <c r="S18">
        <v>2506.356833317534</v>
      </c>
      <c r="T18">
        <v>2508.0203113326529</v>
      </c>
      <c r="U18">
        <v>2079.1308915874511</v>
      </c>
      <c r="V18">
        <v>1665.3927871147789</v>
      </c>
      <c r="W18">
        <v>2259.4674641309571</v>
      </c>
      <c r="X18">
        <v>1681.3125211534721</v>
      </c>
      <c r="Y18">
        <v>900.16099263247861</v>
      </c>
      <c r="Z18">
        <v>1832.620761242543</v>
      </c>
      <c r="AA18">
        <v>2269.1751226840202</v>
      </c>
      <c r="AB18">
        <v>1034.513460677282</v>
      </c>
      <c r="AC18">
        <v>1912.360654670302</v>
      </c>
      <c r="AD18" s="3">
        <v>894.49286498632841</v>
      </c>
      <c r="AE18" s="3">
        <v>2353.4550215438462</v>
      </c>
    </row>
    <row r="19" spans="1:31" x14ac:dyDescent="0.25">
      <c r="A19" s="1">
        <v>1971</v>
      </c>
      <c r="B19">
        <v>1978.903908627723</v>
      </c>
      <c r="C19">
        <v>2028.039402396143</v>
      </c>
      <c r="D19">
        <v>2839.8412146283408</v>
      </c>
      <c r="E19">
        <v>1490.404079692355</v>
      </c>
      <c r="F19">
        <v>953.8852804626024</v>
      </c>
      <c r="G19">
        <v>1946.5586440063969</v>
      </c>
      <c r="H19">
        <v>2436.5008935148521</v>
      </c>
      <c r="I19">
        <v>2011.679709192978</v>
      </c>
      <c r="J19">
        <v>871.05343471030505</v>
      </c>
      <c r="K19">
        <v>1414.6002586987099</v>
      </c>
      <c r="L19">
        <v>1918.1568048761201</v>
      </c>
      <c r="M19">
        <v>1671.4912047943701</v>
      </c>
      <c r="N19">
        <v>1747.031065319756</v>
      </c>
      <c r="O19">
        <v>1710.3490468761061</v>
      </c>
      <c r="P19">
        <v>2032.6681933490961</v>
      </c>
      <c r="Q19">
        <v>1629.7605151711771</v>
      </c>
      <c r="R19">
        <v>1448.0050977407491</v>
      </c>
      <c r="S19">
        <v>1096.036784882489</v>
      </c>
      <c r="T19">
        <v>2095.0256641197889</v>
      </c>
      <c r="U19">
        <v>2691.7722668220749</v>
      </c>
      <c r="V19">
        <v>1735.6149855789481</v>
      </c>
      <c r="W19">
        <v>1633.2655377734741</v>
      </c>
      <c r="X19">
        <v>1534.297679324091</v>
      </c>
      <c r="Y19">
        <v>2038.5501321787999</v>
      </c>
      <c r="Z19">
        <v>3085.632541850905</v>
      </c>
      <c r="AA19">
        <v>1471.671865882068</v>
      </c>
      <c r="AB19">
        <v>2279.669916521862</v>
      </c>
      <c r="AC19">
        <v>1449.7423659307201</v>
      </c>
      <c r="AD19" s="3">
        <v>1222.1439499536491</v>
      </c>
      <c r="AE19" s="3">
        <v>1847.125696544352</v>
      </c>
    </row>
    <row r="20" spans="1:31" x14ac:dyDescent="0.25">
      <c r="A20" s="1">
        <v>1972</v>
      </c>
      <c r="B20">
        <v>2121.7063584881812</v>
      </c>
      <c r="C20">
        <v>800.87700718431336</v>
      </c>
      <c r="D20">
        <v>2289.780406459523</v>
      </c>
      <c r="E20">
        <v>1575.592690893061</v>
      </c>
      <c r="F20">
        <v>2079.8494132247361</v>
      </c>
      <c r="G20">
        <v>1625.392845794393</v>
      </c>
      <c r="H20">
        <v>1789.499518168529</v>
      </c>
      <c r="I20">
        <v>2165.7960173658471</v>
      </c>
      <c r="J20">
        <v>906.9898392516908</v>
      </c>
      <c r="K20">
        <v>1778.7971554132921</v>
      </c>
      <c r="L20">
        <v>2337.4521919772569</v>
      </c>
      <c r="M20">
        <v>1128.4017109936351</v>
      </c>
      <c r="N20">
        <v>1318.7339014767369</v>
      </c>
      <c r="O20">
        <v>710.15045134968091</v>
      </c>
      <c r="P20">
        <v>1237.2434850673239</v>
      </c>
      <c r="Q20">
        <v>1306.8537518564699</v>
      </c>
      <c r="R20">
        <v>1464.6705908534941</v>
      </c>
      <c r="S20">
        <v>1299.3704662847549</v>
      </c>
      <c r="T20">
        <v>2421.3760494747371</v>
      </c>
      <c r="U20">
        <v>2496.9102365676808</v>
      </c>
      <c r="V20">
        <v>1483.289434393349</v>
      </c>
      <c r="W20">
        <v>1296.4411764144479</v>
      </c>
      <c r="X20">
        <v>1243.6022707688419</v>
      </c>
      <c r="Y20">
        <v>2791.5394635398202</v>
      </c>
      <c r="Z20">
        <v>1845.135557256126</v>
      </c>
      <c r="AA20">
        <v>2101.278186136356</v>
      </c>
      <c r="AB20">
        <v>928.28176394229945</v>
      </c>
      <c r="AC20">
        <v>1682.9317967671459</v>
      </c>
      <c r="AD20" s="3">
        <v>1212.778188656642</v>
      </c>
      <c r="AE20" s="3">
        <v>2016.088786225376</v>
      </c>
    </row>
    <row r="21" spans="1:31" x14ac:dyDescent="0.25">
      <c r="A21" s="1">
        <v>1973</v>
      </c>
      <c r="B21">
        <v>1510.5223199963559</v>
      </c>
      <c r="C21">
        <v>1255.081247760626</v>
      </c>
      <c r="D21">
        <v>1865.54997609374</v>
      </c>
      <c r="E21">
        <v>2633.7304781642279</v>
      </c>
      <c r="F21">
        <v>1951.7034085135831</v>
      </c>
      <c r="G21">
        <v>1405.9298783307879</v>
      </c>
      <c r="H21">
        <v>1853.916985779802</v>
      </c>
      <c r="I21">
        <v>1864.274114241982</v>
      </c>
      <c r="J21">
        <v>1056.9197852272639</v>
      </c>
      <c r="K21">
        <v>1572.207433685131</v>
      </c>
      <c r="L21">
        <v>1616.465596315036</v>
      </c>
      <c r="M21">
        <v>1185.332035259903</v>
      </c>
      <c r="N21">
        <v>1639.54596055157</v>
      </c>
      <c r="O21">
        <v>1766.7189737863521</v>
      </c>
      <c r="P21">
        <v>1943.596301683169</v>
      </c>
      <c r="Q21">
        <v>880.56236489159824</v>
      </c>
      <c r="R21">
        <v>2370.9506362910738</v>
      </c>
      <c r="S21">
        <v>1339.549623661062</v>
      </c>
      <c r="T21">
        <v>1347.393617967916</v>
      </c>
      <c r="U21">
        <v>1035.422059113474</v>
      </c>
      <c r="V21">
        <v>1420.573039819642</v>
      </c>
      <c r="W21">
        <v>1855.9894167157281</v>
      </c>
      <c r="X21">
        <v>2111.608617568219</v>
      </c>
      <c r="Y21">
        <v>996.26687885261617</v>
      </c>
      <c r="Z21">
        <v>1852.191480087243</v>
      </c>
      <c r="AA21">
        <v>2084.2104955375198</v>
      </c>
      <c r="AB21">
        <v>1754.6780213239899</v>
      </c>
      <c r="AC21">
        <v>1979.229527594558</v>
      </c>
      <c r="AD21" s="3">
        <v>1680.0972378738741</v>
      </c>
      <c r="AE21" s="3">
        <v>2981.2349160150761</v>
      </c>
    </row>
    <row r="22" spans="1:31" x14ac:dyDescent="0.25">
      <c r="A22" s="1">
        <v>1974</v>
      </c>
      <c r="B22">
        <v>1313.900262066597</v>
      </c>
      <c r="C22">
        <v>2216.6981402910051</v>
      </c>
      <c r="D22">
        <v>1584.620262774863</v>
      </c>
      <c r="E22">
        <v>2355.7163930514689</v>
      </c>
      <c r="F22">
        <v>881.77057389858771</v>
      </c>
      <c r="G22">
        <v>1697.169203434562</v>
      </c>
      <c r="H22">
        <v>1277.974308449021</v>
      </c>
      <c r="I22">
        <v>775.55835679084737</v>
      </c>
      <c r="J22">
        <v>715.88559293967</v>
      </c>
      <c r="K22">
        <v>1773.100016322333</v>
      </c>
      <c r="L22">
        <v>1516.667211750485</v>
      </c>
      <c r="M22">
        <v>1880.9997954675071</v>
      </c>
      <c r="N22">
        <v>1583.0994067289</v>
      </c>
      <c r="O22">
        <v>1396.379395156986</v>
      </c>
      <c r="P22">
        <v>2278.0633298033049</v>
      </c>
      <c r="Q22">
        <v>1263.377887531241</v>
      </c>
      <c r="R22">
        <v>1203.9630478516469</v>
      </c>
      <c r="S22">
        <v>1928.598555041146</v>
      </c>
      <c r="T22">
        <v>2053.8186781170511</v>
      </c>
      <c r="U22">
        <v>2007.568270725752</v>
      </c>
      <c r="V22">
        <v>2296.245195436059</v>
      </c>
      <c r="W22">
        <v>2030.4248568951259</v>
      </c>
      <c r="X22">
        <v>1196.561357314851</v>
      </c>
      <c r="Y22">
        <v>1617.3953538300459</v>
      </c>
      <c r="Z22">
        <v>1730.927467755268</v>
      </c>
      <c r="AA22">
        <v>1708.0726759206341</v>
      </c>
      <c r="AB22">
        <v>1152.496840260663</v>
      </c>
      <c r="AC22">
        <v>1418.8188889746989</v>
      </c>
      <c r="AD22" s="3">
        <v>1454.5501821594439</v>
      </c>
      <c r="AE22" s="3">
        <v>1987.65895982236</v>
      </c>
    </row>
    <row r="23" spans="1:31" x14ac:dyDescent="0.25">
      <c r="A23" s="1">
        <v>1975</v>
      </c>
      <c r="B23">
        <v>1572.761845339925</v>
      </c>
      <c r="C23">
        <v>1474.1870499812701</v>
      </c>
      <c r="D23">
        <v>1825.9744027749091</v>
      </c>
      <c r="E23">
        <v>1171.428971933487</v>
      </c>
      <c r="F23">
        <v>2146.679324324874</v>
      </c>
      <c r="G23">
        <v>2526.9381550763578</v>
      </c>
      <c r="H23">
        <v>2035.5079828386961</v>
      </c>
      <c r="I23">
        <v>1729.791000879994</v>
      </c>
      <c r="J23">
        <v>1893.081747755652</v>
      </c>
      <c r="K23">
        <v>2289.2153804361092</v>
      </c>
      <c r="L23">
        <v>1357.097929320086</v>
      </c>
      <c r="M23">
        <v>1497.2437818947999</v>
      </c>
      <c r="N23">
        <v>1227.8191663467301</v>
      </c>
      <c r="O23">
        <v>1162.958750931741</v>
      </c>
      <c r="P23">
        <v>1413.368110221616</v>
      </c>
      <c r="Q23">
        <v>559.30776032357221</v>
      </c>
      <c r="R23">
        <v>1929.338110011073</v>
      </c>
      <c r="S23">
        <v>1690.725424543522</v>
      </c>
      <c r="T23">
        <v>1463.2878798176109</v>
      </c>
      <c r="U23">
        <v>1641.128655914508</v>
      </c>
      <c r="V23">
        <v>1590.7829030789251</v>
      </c>
      <c r="W23">
        <v>1160.8000781693679</v>
      </c>
      <c r="X23">
        <v>1467.6012891078219</v>
      </c>
      <c r="Y23">
        <v>1333.702595693157</v>
      </c>
      <c r="Z23">
        <v>1249.3551838034159</v>
      </c>
      <c r="AA23">
        <v>990.78437225809466</v>
      </c>
      <c r="AB23">
        <v>2876.108328159019</v>
      </c>
      <c r="AC23">
        <v>914.24327318571193</v>
      </c>
      <c r="AD23" s="3">
        <v>1135.0673907378421</v>
      </c>
      <c r="AE23" s="3">
        <v>969.30014578852138</v>
      </c>
    </row>
    <row r="24" spans="1:31" x14ac:dyDescent="0.25">
      <c r="A24" s="1">
        <v>1976</v>
      </c>
      <c r="B24">
        <v>1458.387973076299</v>
      </c>
      <c r="C24">
        <v>2069.7927081511089</v>
      </c>
      <c r="D24">
        <v>2084.5031547308381</v>
      </c>
      <c r="E24">
        <v>2701.7605499954129</v>
      </c>
      <c r="F24">
        <v>1267.5027066672051</v>
      </c>
      <c r="G24">
        <v>1896.305361395009</v>
      </c>
      <c r="H24">
        <v>2122.0888394262001</v>
      </c>
      <c r="I24">
        <v>1601.2933088062739</v>
      </c>
      <c r="J24">
        <v>2714.8913839948418</v>
      </c>
      <c r="K24">
        <v>2325.9401488158678</v>
      </c>
      <c r="L24">
        <v>1843.753183235098</v>
      </c>
      <c r="M24">
        <v>2632.2383021686469</v>
      </c>
      <c r="N24">
        <v>1188.449834078004</v>
      </c>
      <c r="O24">
        <v>1902.015998685599</v>
      </c>
      <c r="P24">
        <v>1814.814145814865</v>
      </c>
      <c r="Q24">
        <v>1600.873787020309</v>
      </c>
      <c r="R24">
        <v>1525.692467264673</v>
      </c>
      <c r="S24">
        <v>1280.3346854612851</v>
      </c>
      <c r="T24">
        <v>1841.971457784118</v>
      </c>
      <c r="U24">
        <v>1748.720532545532</v>
      </c>
      <c r="V24">
        <v>2326.3005355113619</v>
      </c>
      <c r="W24">
        <v>2515.6713207816879</v>
      </c>
      <c r="X24">
        <v>1773.886150522409</v>
      </c>
      <c r="Y24">
        <v>417.36214107127688</v>
      </c>
      <c r="Z24">
        <v>2086.712397633205</v>
      </c>
      <c r="AA24">
        <v>2145.2181446646518</v>
      </c>
      <c r="AB24">
        <v>2410.2052552577911</v>
      </c>
      <c r="AC24">
        <v>2502.8496276565302</v>
      </c>
      <c r="AD24" s="3">
        <v>1542.048883278638</v>
      </c>
      <c r="AE24" s="3">
        <v>1924.651130863002</v>
      </c>
    </row>
    <row r="25" spans="1:31" x14ac:dyDescent="0.25">
      <c r="A25" s="1">
        <v>1977</v>
      </c>
      <c r="B25">
        <v>1781.5466951044041</v>
      </c>
      <c r="C25">
        <v>585.10248946348452</v>
      </c>
      <c r="D25">
        <v>1357.5291927495391</v>
      </c>
      <c r="E25">
        <v>1925.5782028882991</v>
      </c>
      <c r="F25">
        <v>2623.9475517476822</v>
      </c>
      <c r="G25">
        <v>1714.495235878652</v>
      </c>
      <c r="H25">
        <v>2530.3815732232638</v>
      </c>
      <c r="I25">
        <v>1509.7236421046921</v>
      </c>
      <c r="J25">
        <v>1048.1411151964951</v>
      </c>
      <c r="K25">
        <v>3322.555361561785</v>
      </c>
      <c r="L25">
        <v>1376.318158817427</v>
      </c>
      <c r="M25">
        <v>2578.2999422650032</v>
      </c>
      <c r="N25">
        <v>1564.0437812670159</v>
      </c>
      <c r="O25">
        <v>982.57036298800983</v>
      </c>
      <c r="P25">
        <v>1185.73449608838</v>
      </c>
      <c r="Q25">
        <v>1646.039624451766</v>
      </c>
      <c r="R25">
        <v>1896.144590541981</v>
      </c>
      <c r="S25">
        <v>2463.379365191729</v>
      </c>
      <c r="T25">
        <v>1414.772710340199</v>
      </c>
      <c r="U25">
        <v>1037.494094095724</v>
      </c>
      <c r="V25">
        <v>1891.147316646264</v>
      </c>
      <c r="W25">
        <v>2084.5903253493111</v>
      </c>
      <c r="X25">
        <v>715.24732990899372</v>
      </c>
      <c r="Y25">
        <v>2059.6831017026202</v>
      </c>
      <c r="Z25">
        <v>1347.4569722869139</v>
      </c>
      <c r="AA25">
        <v>1955.7599473350631</v>
      </c>
      <c r="AB25">
        <v>1845.4081002342009</v>
      </c>
      <c r="AC25">
        <v>1958.5319160822769</v>
      </c>
      <c r="AD25" s="3">
        <v>1536.734637592285</v>
      </c>
      <c r="AE25" s="3">
        <v>1559.5973191801829</v>
      </c>
    </row>
    <row r="26" spans="1:31" x14ac:dyDescent="0.25">
      <c r="A26" s="1">
        <v>1978</v>
      </c>
      <c r="B26">
        <v>1047.8367160681689</v>
      </c>
      <c r="C26">
        <v>999.17855173796136</v>
      </c>
      <c r="D26">
        <v>2694.8401242528339</v>
      </c>
      <c r="E26">
        <v>1487.652397057248</v>
      </c>
      <c r="F26">
        <v>482.32724965074158</v>
      </c>
      <c r="G26">
        <v>1730.863220557773</v>
      </c>
      <c r="H26">
        <v>1379.2802433741649</v>
      </c>
      <c r="I26">
        <v>2005.3652093981141</v>
      </c>
      <c r="J26">
        <v>1959.9867083898839</v>
      </c>
      <c r="K26">
        <v>965.12707462947685</v>
      </c>
      <c r="L26">
        <v>1356.30104673339</v>
      </c>
      <c r="M26">
        <v>1526.7228576006071</v>
      </c>
      <c r="N26">
        <v>1495.5780431867311</v>
      </c>
      <c r="O26">
        <v>2171.9831218822101</v>
      </c>
      <c r="P26">
        <v>1276.093215775855</v>
      </c>
      <c r="Q26">
        <v>1035.470584557502</v>
      </c>
      <c r="R26">
        <v>1964.667867890138</v>
      </c>
      <c r="S26">
        <v>640.30096813495243</v>
      </c>
      <c r="T26">
        <v>892.3060866130096</v>
      </c>
      <c r="U26">
        <v>2872.582088860062</v>
      </c>
      <c r="V26">
        <v>2384.2386918490652</v>
      </c>
      <c r="W26">
        <v>2150.6045098878299</v>
      </c>
      <c r="X26">
        <v>2630.9568692234529</v>
      </c>
      <c r="Y26">
        <v>971.0302256564471</v>
      </c>
      <c r="Z26">
        <v>1749.8421983327021</v>
      </c>
      <c r="AA26">
        <v>650.10792504111714</v>
      </c>
      <c r="AB26">
        <v>1477.1378593754559</v>
      </c>
      <c r="AC26">
        <v>1784.904292896967</v>
      </c>
      <c r="AD26" s="3">
        <v>2140.2333899717478</v>
      </c>
      <c r="AE26" s="3">
        <v>2953.6823035547131</v>
      </c>
    </row>
    <row r="27" spans="1:31" x14ac:dyDescent="0.25">
      <c r="A27" s="1">
        <v>1979</v>
      </c>
      <c r="B27">
        <v>1010.526706112198</v>
      </c>
      <c r="C27">
        <v>998.0607104286039</v>
      </c>
      <c r="D27">
        <v>1552.461424099793</v>
      </c>
      <c r="E27">
        <v>713.10299651164394</v>
      </c>
      <c r="F27">
        <v>2687.938436511196</v>
      </c>
      <c r="G27">
        <v>1381.0324893183499</v>
      </c>
      <c r="H27">
        <v>1099.017457543956</v>
      </c>
      <c r="I27">
        <v>1431.262272396044</v>
      </c>
      <c r="J27">
        <v>1727.24567737901</v>
      </c>
      <c r="K27">
        <v>1934.2828984205771</v>
      </c>
      <c r="L27">
        <v>337.06100591531498</v>
      </c>
      <c r="M27">
        <v>823.93145579198517</v>
      </c>
      <c r="N27">
        <v>1635.3372468895809</v>
      </c>
      <c r="O27">
        <v>2224.3029692949131</v>
      </c>
      <c r="P27">
        <v>2725.3323855198169</v>
      </c>
      <c r="Q27">
        <v>1244.261799645715</v>
      </c>
      <c r="R27">
        <v>1715.424885536135</v>
      </c>
      <c r="S27">
        <v>2384.4885990974581</v>
      </c>
      <c r="T27">
        <v>2019.6715024658081</v>
      </c>
      <c r="U27">
        <v>1741.4367885051431</v>
      </c>
      <c r="V27">
        <v>1524.7894616865351</v>
      </c>
      <c r="W27">
        <v>2319.5598754281168</v>
      </c>
      <c r="X27">
        <v>2011.308248667814</v>
      </c>
      <c r="Y27">
        <v>656.00432933991283</v>
      </c>
      <c r="Z27">
        <v>1749.9767862260569</v>
      </c>
      <c r="AA27">
        <v>1452.8740530600489</v>
      </c>
      <c r="AB27">
        <v>1435.162380982888</v>
      </c>
      <c r="AC27">
        <v>2284.3759494878009</v>
      </c>
      <c r="AD27" s="3">
        <v>1076.334719332724</v>
      </c>
      <c r="AE27" s="3">
        <v>1745.0821859970031</v>
      </c>
    </row>
    <row r="28" spans="1:31" x14ac:dyDescent="0.25">
      <c r="A28" s="1">
        <v>1980</v>
      </c>
      <c r="B28">
        <v>2295.872426473672</v>
      </c>
      <c r="C28">
        <v>811.13159669928621</v>
      </c>
      <c r="D28">
        <v>1042.140612059387</v>
      </c>
      <c r="E28">
        <v>1092.6173710358801</v>
      </c>
      <c r="F28">
        <v>2215.7490739108348</v>
      </c>
      <c r="G28">
        <v>1348.7215605533961</v>
      </c>
      <c r="H28">
        <v>1709.880216841872</v>
      </c>
      <c r="I28">
        <v>1461.1467005807319</v>
      </c>
      <c r="J28">
        <v>1428.0183399755131</v>
      </c>
      <c r="K28">
        <v>1949.9933533120759</v>
      </c>
      <c r="L28">
        <v>2033.475540089195</v>
      </c>
      <c r="M28">
        <v>2411.2584472129838</v>
      </c>
      <c r="N28">
        <v>1833.0545918574851</v>
      </c>
      <c r="O28">
        <v>214.66422863317831</v>
      </c>
      <c r="P28">
        <v>1636.1074174327571</v>
      </c>
      <c r="Q28">
        <v>1315.126684034642</v>
      </c>
      <c r="R28">
        <v>2639.8646566727521</v>
      </c>
      <c r="S28">
        <v>1432.1930560150799</v>
      </c>
      <c r="T28">
        <v>1768.753361530677</v>
      </c>
      <c r="U28">
        <v>2022.2998215196451</v>
      </c>
      <c r="V28">
        <v>1404.8162501186439</v>
      </c>
      <c r="W28">
        <v>2778.573045489286</v>
      </c>
      <c r="X28">
        <v>1873.8988658561921</v>
      </c>
      <c r="Y28">
        <v>2042.9338421636969</v>
      </c>
      <c r="Z28">
        <v>2419.6351937059562</v>
      </c>
      <c r="AA28">
        <v>1827.65845817883</v>
      </c>
      <c r="AB28">
        <v>1980.494825713851</v>
      </c>
      <c r="AC28">
        <v>1921.814617662608</v>
      </c>
      <c r="AD28" s="3">
        <v>2240.4101125100601</v>
      </c>
      <c r="AE28" s="3">
        <v>1462.842006282234</v>
      </c>
    </row>
    <row r="29" spans="1:31" x14ac:dyDescent="0.25">
      <c r="A29" s="1">
        <v>1981</v>
      </c>
      <c r="B29">
        <v>1577.5935184604029</v>
      </c>
      <c r="C29">
        <v>1634.3808829624909</v>
      </c>
      <c r="D29">
        <v>2058.2194418976319</v>
      </c>
      <c r="E29">
        <v>2219.7186236545831</v>
      </c>
      <c r="F29">
        <v>2982.6943938465679</v>
      </c>
      <c r="G29">
        <v>2129.541810025587</v>
      </c>
      <c r="H29">
        <v>1365.9673546416379</v>
      </c>
      <c r="I29">
        <v>2582.831568668495</v>
      </c>
      <c r="J29">
        <v>1939.0033079344189</v>
      </c>
      <c r="K29">
        <v>2394.1882887443471</v>
      </c>
      <c r="L29">
        <v>919.71863976994734</v>
      </c>
      <c r="M29">
        <v>1592.5673009789821</v>
      </c>
      <c r="N29">
        <v>1654.606026069787</v>
      </c>
      <c r="O29">
        <v>2272.4273911052669</v>
      </c>
      <c r="P29">
        <v>1898.09588951155</v>
      </c>
      <c r="Q29">
        <v>2162.7301729992928</v>
      </c>
      <c r="R29">
        <v>2169.2127943961832</v>
      </c>
      <c r="S29">
        <v>1104.251760019866</v>
      </c>
      <c r="T29">
        <v>2353.550918593216</v>
      </c>
      <c r="U29">
        <v>2484.3558064171661</v>
      </c>
      <c r="V29">
        <v>752.438125329179</v>
      </c>
      <c r="W29">
        <v>2116.1611507709549</v>
      </c>
      <c r="X29">
        <v>1412.9892801485271</v>
      </c>
      <c r="Y29">
        <v>995.30487033706402</v>
      </c>
      <c r="Z29">
        <v>2337.5442061224189</v>
      </c>
      <c r="AA29">
        <v>1033.6645054308949</v>
      </c>
      <c r="AB29">
        <v>2086.883381310362</v>
      </c>
      <c r="AC29">
        <v>2362.2741288835309</v>
      </c>
      <c r="AD29" s="3">
        <v>1463.1482842376649</v>
      </c>
      <c r="AE29" s="3">
        <v>1310.7407407112939</v>
      </c>
    </row>
    <row r="30" spans="1:31" x14ac:dyDescent="0.25">
      <c r="A30" s="1">
        <v>1982</v>
      </c>
      <c r="B30">
        <v>1405.7393222571779</v>
      </c>
      <c r="C30">
        <v>576.91260430754733</v>
      </c>
      <c r="D30">
        <v>1193.1951289506719</v>
      </c>
      <c r="E30">
        <v>2197.3175500236371</v>
      </c>
      <c r="F30">
        <v>1400.7256858031431</v>
      </c>
      <c r="G30">
        <v>2688.40498321721</v>
      </c>
      <c r="H30">
        <v>2148.2128396420799</v>
      </c>
      <c r="I30">
        <v>2015.198003165001</v>
      </c>
      <c r="J30">
        <v>1986.560458913111</v>
      </c>
      <c r="K30">
        <v>1603.5060475919479</v>
      </c>
      <c r="L30">
        <v>1591.602160888878</v>
      </c>
      <c r="M30">
        <v>2169.2717319597182</v>
      </c>
      <c r="N30">
        <v>1511.869855992833</v>
      </c>
      <c r="O30">
        <v>1453.3967719549339</v>
      </c>
      <c r="P30">
        <v>1879.494954309821</v>
      </c>
      <c r="Q30">
        <v>1199.5528583953269</v>
      </c>
      <c r="R30">
        <v>1385.0846489151349</v>
      </c>
      <c r="S30">
        <v>975.2684000954647</v>
      </c>
      <c r="T30">
        <v>1418.0949426278639</v>
      </c>
      <c r="U30">
        <v>1590.2912884653661</v>
      </c>
      <c r="V30">
        <v>1735.8243177682809</v>
      </c>
      <c r="W30">
        <v>1746.7243964182539</v>
      </c>
      <c r="X30">
        <v>2055.6514454023131</v>
      </c>
      <c r="Y30">
        <v>1429.886996134449</v>
      </c>
      <c r="Z30">
        <v>988.66511419115238</v>
      </c>
      <c r="AA30">
        <v>938.3193081645386</v>
      </c>
      <c r="AB30">
        <v>1204.6297973769181</v>
      </c>
      <c r="AC30">
        <v>2449.4951772060331</v>
      </c>
      <c r="AD30" s="3">
        <v>3014.7170397020318</v>
      </c>
      <c r="AE30" s="3">
        <v>2354.6960567979668</v>
      </c>
    </row>
    <row r="31" spans="1:31" x14ac:dyDescent="0.25">
      <c r="A31" s="1">
        <v>1983</v>
      </c>
      <c r="B31">
        <v>1669.4543611340141</v>
      </c>
      <c r="C31">
        <v>2091.10678178648</v>
      </c>
      <c r="D31">
        <v>2280.5697405071392</v>
      </c>
      <c r="E31">
        <v>2790.182658297535</v>
      </c>
      <c r="F31">
        <v>2316.7120864839799</v>
      </c>
      <c r="G31">
        <v>2368.8767658516231</v>
      </c>
      <c r="H31">
        <v>1691.0894386905879</v>
      </c>
      <c r="I31">
        <v>1004.178544688643</v>
      </c>
      <c r="J31">
        <v>1924.4936811597411</v>
      </c>
      <c r="K31">
        <v>1142.4162424996271</v>
      </c>
      <c r="L31">
        <v>1132.176085908789</v>
      </c>
      <c r="M31">
        <v>1593.390084576421</v>
      </c>
      <c r="N31">
        <v>1088.1054209113599</v>
      </c>
      <c r="O31">
        <v>2020.605856951835</v>
      </c>
      <c r="P31">
        <v>1104.2384296765831</v>
      </c>
      <c r="Q31">
        <v>1465.002735758381</v>
      </c>
      <c r="R31">
        <v>2100.425448750776</v>
      </c>
      <c r="S31">
        <v>1357.827423776266</v>
      </c>
      <c r="T31">
        <v>1776.5613153624849</v>
      </c>
      <c r="U31">
        <v>1035.9481840492581</v>
      </c>
      <c r="V31">
        <v>933.44289002648554</v>
      </c>
      <c r="W31">
        <v>145.68846090355419</v>
      </c>
      <c r="X31">
        <v>1607.6571120029651</v>
      </c>
      <c r="Y31">
        <v>1369.774542420015</v>
      </c>
      <c r="Z31">
        <v>2140.728060549638</v>
      </c>
      <c r="AA31">
        <v>2517.132259125101</v>
      </c>
      <c r="AB31">
        <v>1492.591672603226</v>
      </c>
      <c r="AC31">
        <v>1730.35154100105</v>
      </c>
      <c r="AD31" s="3">
        <v>1705.0740198541801</v>
      </c>
      <c r="AE31" s="3">
        <v>1212.714197354866</v>
      </c>
    </row>
    <row r="32" spans="1:31" x14ac:dyDescent="0.25">
      <c r="A32" s="1">
        <v>1984</v>
      </c>
      <c r="B32">
        <v>1512.095075957139</v>
      </c>
      <c r="C32">
        <v>1322.6744781917289</v>
      </c>
      <c r="D32">
        <v>680.9566035630038</v>
      </c>
      <c r="E32">
        <v>3246.7404146848312</v>
      </c>
      <c r="F32">
        <v>844.88213532173449</v>
      </c>
      <c r="G32">
        <v>273.70039233600642</v>
      </c>
      <c r="H32">
        <v>2113.1639689904869</v>
      </c>
      <c r="I32">
        <v>2221.0950845937682</v>
      </c>
      <c r="J32">
        <v>1645.380704264471</v>
      </c>
      <c r="K32">
        <v>2107.9228035897272</v>
      </c>
      <c r="L32">
        <v>1391.6657804909919</v>
      </c>
      <c r="M32">
        <v>2073.9487509754208</v>
      </c>
      <c r="N32">
        <v>1691.59246056147</v>
      </c>
      <c r="O32">
        <v>1129.0363586446399</v>
      </c>
      <c r="P32">
        <v>1697.3424852919941</v>
      </c>
      <c r="Q32">
        <v>2171.2045266764362</v>
      </c>
      <c r="R32">
        <v>2386.915620578292</v>
      </c>
      <c r="S32">
        <v>1179.0369242531631</v>
      </c>
      <c r="T32">
        <v>2036.5633994461689</v>
      </c>
      <c r="U32">
        <v>1402.578047295784</v>
      </c>
      <c r="V32">
        <v>517.97270395232795</v>
      </c>
      <c r="W32">
        <v>2100.7548821096921</v>
      </c>
      <c r="X32">
        <v>1546.725838218819</v>
      </c>
      <c r="Y32">
        <v>2294.6638022463162</v>
      </c>
      <c r="Z32">
        <v>736.07042411110672</v>
      </c>
      <c r="AA32">
        <v>2358.0998363157978</v>
      </c>
      <c r="AB32">
        <v>2866.4292174811071</v>
      </c>
      <c r="AC32">
        <v>1201.6331463781701</v>
      </c>
      <c r="AD32" s="3">
        <v>720.07964914625984</v>
      </c>
      <c r="AE32" s="3">
        <v>2661.7600057999371</v>
      </c>
    </row>
    <row r="33" spans="1:31" x14ac:dyDescent="0.25">
      <c r="A33" s="1">
        <v>1985</v>
      </c>
      <c r="B33">
        <v>818.57836706431681</v>
      </c>
      <c r="C33">
        <v>1923.7240438007759</v>
      </c>
      <c r="D33">
        <v>2099.2349294689702</v>
      </c>
      <c r="E33">
        <v>626.98343453959546</v>
      </c>
      <c r="F33">
        <v>1584.288616391284</v>
      </c>
      <c r="G33">
        <v>2209.9311526507909</v>
      </c>
      <c r="H33">
        <v>2436.0542786309079</v>
      </c>
      <c r="I33">
        <v>1674.2586863779211</v>
      </c>
      <c r="J33">
        <v>1417.003502414844</v>
      </c>
      <c r="K33">
        <v>1995.5143175504061</v>
      </c>
      <c r="L33">
        <v>1547.9383242746651</v>
      </c>
      <c r="M33">
        <v>1797.669242517668</v>
      </c>
      <c r="N33">
        <v>1423.683385447478</v>
      </c>
      <c r="O33">
        <v>1299.0899148690739</v>
      </c>
      <c r="P33">
        <v>1712.55104611719</v>
      </c>
      <c r="Q33">
        <v>990.2763648494664</v>
      </c>
      <c r="R33">
        <v>1102.7930100417909</v>
      </c>
      <c r="S33">
        <v>1013.672894527592</v>
      </c>
      <c r="T33">
        <v>1855.8756798033371</v>
      </c>
      <c r="U33">
        <v>1628.120208122484</v>
      </c>
      <c r="V33">
        <v>2108.1450934713671</v>
      </c>
      <c r="W33">
        <v>830.97498163844398</v>
      </c>
      <c r="X33">
        <v>1255.026689365422</v>
      </c>
      <c r="Y33">
        <v>917.24019788875114</v>
      </c>
      <c r="Z33">
        <v>2179.2453668617331</v>
      </c>
      <c r="AA33">
        <v>820.60031380542796</v>
      </c>
      <c r="AB33">
        <v>1633.8098031481859</v>
      </c>
      <c r="AC33">
        <v>1607.9367448926009</v>
      </c>
      <c r="AD33" s="3">
        <v>1762.692288675029</v>
      </c>
      <c r="AE33" s="3">
        <v>2113.2093127964931</v>
      </c>
    </row>
    <row r="34" spans="1:31" x14ac:dyDescent="0.25">
      <c r="A34" s="1">
        <v>1986</v>
      </c>
      <c r="B34">
        <v>1441.1110395208621</v>
      </c>
      <c r="C34">
        <v>2415.1471105377609</v>
      </c>
      <c r="D34">
        <v>1718.138972420621</v>
      </c>
      <c r="E34">
        <v>2069.014241800312</v>
      </c>
      <c r="F34">
        <v>1617.232057157823</v>
      </c>
      <c r="G34">
        <v>2073.6699725579019</v>
      </c>
      <c r="H34">
        <v>633.61358439862306</v>
      </c>
      <c r="I34">
        <v>3122.9505363629878</v>
      </c>
      <c r="J34">
        <v>1265.193824781468</v>
      </c>
      <c r="K34">
        <v>1722.889646554228</v>
      </c>
      <c r="L34">
        <v>2326.610439988588</v>
      </c>
      <c r="M34">
        <v>1626.510259270621</v>
      </c>
      <c r="N34">
        <v>1882.6413567980819</v>
      </c>
      <c r="O34">
        <v>3146.4002155463641</v>
      </c>
      <c r="P34">
        <v>1880.7338570323841</v>
      </c>
      <c r="Q34">
        <v>1005.211051705739</v>
      </c>
      <c r="R34">
        <v>2379.807756216177</v>
      </c>
      <c r="S34">
        <v>1520.7972642219181</v>
      </c>
      <c r="T34">
        <v>675.48444526360538</v>
      </c>
      <c r="U34">
        <v>2220.0166199366022</v>
      </c>
      <c r="V34">
        <v>1493.321410347324</v>
      </c>
      <c r="W34">
        <v>2017.5207239116651</v>
      </c>
      <c r="X34">
        <v>1982.774759029081</v>
      </c>
      <c r="Y34">
        <v>1914.4576800806881</v>
      </c>
      <c r="Z34">
        <v>1640.100970823712</v>
      </c>
      <c r="AA34">
        <v>2045.1120208879361</v>
      </c>
      <c r="AB34">
        <v>185.68886881251569</v>
      </c>
      <c r="AC34">
        <v>2598.7263633502389</v>
      </c>
      <c r="AD34" s="3">
        <v>1072.7891252724889</v>
      </c>
      <c r="AE34" s="3">
        <v>1505.9330024336689</v>
      </c>
    </row>
    <row r="35" spans="1:31" x14ac:dyDescent="0.25">
      <c r="A35" s="1">
        <v>1987</v>
      </c>
      <c r="B35">
        <v>2879.2216649628499</v>
      </c>
      <c r="C35">
        <v>3097.8441905994282</v>
      </c>
      <c r="D35">
        <v>1615.5508198825539</v>
      </c>
      <c r="E35">
        <v>763.19706665610704</v>
      </c>
      <c r="F35">
        <v>2032.102376902488</v>
      </c>
      <c r="G35">
        <v>1767.407044024734</v>
      </c>
      <c r="H35">
        <v>1946.9493076610411</v>
      </c>
      <c r="I35">
        <v>1281.287528885807</v>
      </c>
      <c r="J35">
        <v>2401.4162743859488</v>
      </c>
      <c r="K35">
        <v>1522.5940562277599</v>
      </c>
      <c r="L35">
        <v>409.82987246742499</v>
      </c>
      <c r="M35">
        <v>2061.5935193319619</v>
      </c>
      <c r="N35">
        <v>1186.8753163224831</v>
      </c>
      <c r="O35">
        <v>1428.804083216173</v>
      </c>
      <c r="P35">
        <v>2211.4447813263282</v>
      </c>
      <c r="Q35">
        <v>1466.8324705001539</v>
      </c>
      <c r="R35">
        <v>1145.7363777917269</v>
      </c>
      <c r="S35">
        <v>2047.0783519808149</v>
      </c>
      <c r="T35">
        <v>2386.8258981236968</v>
      </c>
      <c r="U35">
        <v>1914.5401424318411</v>
      </c>
      <c r="V35">
        <v>1468.5043029507769</v>
      </c>
      <c r="W35">
        <v>2376.9366640548101</v>
      </c>
      <c r="X35">
        <v>2307.7893750421199</v>
      </c>
      <c r="Y35">
        <v>1334.22518273534</v>
      </c>
      <c r="Z35">
        <v>1666.9521681031531</v>
      </c>
      <c r="AA35">
        <v>2212.2569203525882</v>
      </c>
      <c r="AB35">
        <v>2234.9872669152742</v>
      </c>
      <c r="AC35">
        <v>1893.537847095894</v>
      </c>
      <c r="AD35" s="3">
        <v>1966.824136423699</v>
      </c>
      <c r="AE35" s="3">
        <v>1495.5034418731379</v>
      </c>
    </row>
    <row r="36" spans="1:31" x14ac:dyDescent="0.25">
      <c r="A36" s="1">
        <v>1988</v>
      </c>
      <c r="B36">
        <v>1634.103007063308</v>
      </c>
      <c r="C36">
        <v>1835.0602637929251</v>
      </c>
      <c r="D36">
        <v>1956.492444170322</v>
      </c>
      <c r="E36">
        <v>1999.617946568974</v>
      </c>
      <c r="F36">
        <v>2093.5966008356049</v>
      </c>
      <c r="G36">
        <v>1771.3030347687661</v>
      </c>
      <c r="H36">
        <v>1723.0221434243099</v>
      </c>
      <c r="I36">
        <v>1513.6691210854749</v>
      </c>
      <c r="J36">
        <v>2276.2164391107608</v>
      </c>
      <c r="K36">
        <v>1983.8849530543559</v>
      </c>
      <c r="L36">
        <v>1457.8741329565371</v>
      </c>
      <c r="M36">
        <v>2102.2268450575662</v>
      </c>
      <c r="N36">
        <v>1076.670501571039</v>
      </c>
      <c r="O36">
        <v>2891.4202139208551</v>
      </c>
      <c r="P36">
        <v>2461.4871243357638</v>
      </c>
      <c r="Q36">
        <v>2132.9787592925491</v>
      </c>
      <c r="R36">
        <v>1770.9770811198739</v>
      </c>
      <c r="S36">
        <v>2804.882783000111</v>
      </c>
      <c r="T36">
        <v>1641.4721186944621</v>
      </c>
      <c r="U36">
        <v>1814.1254301755509</v>
      </c>
      <c r="V36">
        <v>2019.773217560924</v>
      </c>
      <c r="W36">
        <v>1542.585711010636</v>
      </c>
      <c r="X36">
        <v>1699.507259335074</v>
      </c>
      <c r="Y36">
        <v>3160.431406989569</v>
      </c>
      <c r="Z36">
        <v>1695.177889890505</v>
      </c>
      <c r="AA36">
        <v>1706.8451643738799</v>
      </c>
      <c r="AB36">
        <v>2405.1082551753102</v>
      </c>
      <c r="AC36">
        <v>2902.073075413376</v>
      </c>
      <c r="AD36" s="3">
        <v>1249.837957048406</v>
      </c>
      <c r="AE36" s="3">
        <v>861.82445237832405</v>
      </c>
    </row>
    <row r="37" spans="1:31" x14ac:dyDescent="0.25">
      <c r="A37" s="1">
        <v>1989</v>
      </c>
      <c r="B37">
        <v>1919.0142915471879</v>
      </c>
      <c r="C37">
        <v>1666.684361929518</v>
      </c>
      <c r="D37">
        <v>2062.6806867721448</v>
      </c>
      <c r="E37">
        <v>2300.201816570112</v>
      </c>
      <c r="F37">
        <v>1010.3334342772851</v>
      </c>
      <c r="G37">
        <v>1756.6601083149569</v>
      </c>
      <c r="H37">
        <v>1580.996531641405</v>
      </c>
      <c r="I37">
        <v>2611.1646263878238</v>
      </c>
      <c r="J37">
        <v>1573.7145887548261</v>
      </c>
      <c r="K37">
        <v>880.19652856055052</v>
      </c>
      <c r="L37">
        <v>2334.0414302999111</v>
      </c>
      <c r="M37">
        <v>1464.9132192622069</v>
      </c>
      <c r="N37">
        <v>2386.8007807606532</v>
      </c>
      <c r="O37">
        <v>1102.623992920521</v>
      </c>
      <c r="P37">
        <v>709.20298237233305</v>
      </c>
      <c r="Q37">
        <v>1795.229388490912</v>
      </c>
      <c r="R37">
        <v>1701.4019648520641</v>
      </c>
      <c r="S37">
        <v>2023.652916392236</v>
      </c>
      <c r="T37">
        <v>1571.2517498828499</v>
      </c>
      <c r="U37">
        <v>1555.8470440717961</v>
      </c>
      <c r="V37">
        <v>1190.612096435116</v>
      </c>
      <c r="W37">
        <v>1275.979600701718</v>
      </c>
      <c r="X37">
        <v>2484.7120422002349</v>
      </c>
      <c r="Y37">
        <v>3001.0087399688809</v>
      </c>
      <c r="Z37">
        <v>2503.8489206127369</v>
      </c>
      <c r="AA37">
        <v>2082.8433480232852</v>
      </c>
      <c r="AB37">
        <v>1387.340219848817</v>
      </c>
      <c r="AC37">
        <v>2447.0460862754039</v>
      </c>
      <c r="AD37" s="3">
        <v>1386.2877984134379</v>
      </c>
      <c r="AE37" s="3">
        <v>954.15468864870934</v>
      </c>
    </row>
    <row r="38" spans="1:31" x14ac:dyDescent="0.25">
      <c r="A38" s="1">
        <v>1990</v>
      </c>
      <c r="B38">
        <v>2492.4326135145138</v>
      </c>
      <c r="C38">
        <v>1419.77842241753</v>
      </c>
      <c r="D38">
        <v>1220.845161710535</v>
      </c>
      <c r="E38">
        <v>2723.962189398258</v>
      </c>
      <c r="F38">
        <v>1742.8938354337211</v>
      </c>
      <c r="G38">
        <v>2088.490122238622</v>
      </c>
      <c r="H38">
        <v>2178.8789976884032</v>
      </c>
      <c r="I38">
        <v>240.3087750657007</v>
      </c>
      <c r="J38">
        <v>1362.8683124066731</v>
      </c>
      <c r="K38">
        <v>1402.22905328758</v>
      </c>
      <c r="L38">
        <v>162.96633765430619</v>
      </c>
      <c r="M38">
        <v>927.01039401913545</v>
      </c>
      <c r="N38">
        <v>1345.3170901330859</v>
      </c>
      <c r="O38">
        <v>1653.5962310980731</v>
      </c>
      <c r="P38">
        <v>463.88753049288539</v>
      </c>
      <c r="Q38">
        <v>3281.7120197928621</v>
      </c>
      <c r="R38">
        <v>1716.7806931939169</v>
      </c>
      <c r="S38">
        <v>1275.3969644751</v>
      </c>
      <c r="T38">
        <v>2470.6286114358691</v>
      </c>
      <c r="U38">
        <v>1135.007286475641</v>
      </c>
      <c r="V38">
        <v>1279.451869034157</v>
      </c>
      <c r="W38">
        <v>764.0555330494069</v>
      </c>
      <c r="X38">
        <v>1706.7655939886261</v>
      </c>
      <c r="Y38">
        <v>2069.3739961847141</v>
      </c>
      <c r="Z38">
        <v>507.47705173838841</v>
      </c>
      <c r="AA38">
        <v>1796.498361871189</v>
      </c>
      <c r="AB38">
        <v>1083.8542200934869</v>
      </c>
      <c r="AC38">
        <v>1718.598383243029</v>
      </c>
      <c r="AD38" s="3">
        <v>2187.7171013796178</v>
      </c>
      <c r="AE38" s="3">
        <v>805.08569214653721</v>
      </c>
    </row>
    <row r="39" spans="1:31" x14ac:dyDescent="0.25">
      <c r="A39" s="1">
        <v>1991</v>
      </c>
      <c r="B39">
        <v>874.04972119894842</v>
      </c>
      <c r="C39">
        <v>1540.0653308229901</v>
      </c>
      <c r="D39">
        <v>1661.645888678393</v>
      </c>
      <c r="E39">
        <v>1474.2922951643129</v>
      </c>
      <c r="F39">
        <v>2262.465147997244</v>
      </c>
      <c r="G39">
        <v>1283.7033940621609</v>
      </c>
      <c r="H39">
        <v>2011.111359000859</v>
      </c>
      <c r="I39">
        <v>1873.471055563688</v>
      </c>
      <c r="J39">
        <v>1269.560075314469</v>
      </c>
      <c r="K39">
        <v>1928.8779088441511</v>
      </c>
      <c r="L39">
        <v>1406.493831550436</v>
      </c>
      <c r="M39">
        <v>1683.2392392046861</v>
      </c>
      <c r="N39">
        <v>1771.971434975919</v>
      </c>
      <c r="O39">
        <v>2076.3804834528032</v>
      </c>
      <c r="P39">
        <v>1593.083893261354</v>
      </c>
      <c r="Q39">
        <v>1780.0209794568591</v>
      </c>
      <c r="R39">
        <v>1816.0482145406111</v>
      </c>
      <c r="S39">
        <v>1568.638863892354</v>
      </c>
      <c r="T39">
        <v>2343.566096312607</v>
      </c>
      <c r="U39">
        <v>1202.338690751616</v>
      </c>
      <c r="V39">
        <v>1010.04586517257</v>
      </c>
      <c r="W39">
        <v>1077.719501725355</v>
      </c>
      <c r="X39">
        <v>2384.3562309500858</v>
      </c>
      <c r="Y39">
        <v>2501.0751229235862</v>
      </c>
      <c r="Z39">
        <v>2612.7423703035738</v>
      </c>
      <c r="AA39">
        <v>1496.9244247555621</v>
      </c>
      <c r="AB39">
        <v>1523.606399553702</v>
      </c>
      <c r="AC39">
        <v>1486.845701239085</v>
      </c>
      <c r="AD39" s="3">
        <v>989.03941271727524</v>
      </c>
      <c r="AE39" s="3">
        <v>2829.346516709094</v>
      </c>
    </row>
    <row r="40" spans="1:31" x14ac:dyDescent="0.25">
      <c r="A40" s="1">
        <v>1992</v>
      </c>
      <c r="B40">
        <v>1895.0879425107489</v>
      </c>
      <c r="C40">
        <v>1813.3794197300519</v>
      </c>
      <c r="D40">
        <v>1476.195534076687</v>
      </c>
      <c r="E40">
        <v>3134.788650252478</v>
      </c>
      <c r="F40">
        <v>1728.3577439578389</v>
      </c>
      <c r="G40">
        <v>605.60900368118587</v>
      </c>
      <c r="H40">
        <v>1545.1110445829329</v>
      </c>
      <c r="I40">
        <v>878.15854983360123</v>
      </c>
      <c r="J40">
        <v>2520.0436604880379</v>
      </c>
      <c r="K40">
        <v>1680.1227437469911</v>
      </c>
      <c r="L40">
        <v>1914.720820015564</v>
      </c>
      <c r="M40">
        <v>1345.808474331036</v>
      </c>
      <c r="N40">
        <v>1182.106470918259</v>
      </c>
      <c r="O40">
        <v>1502.59711077525</v>
      </c>
      <c r="P40">
        <v>2050.007116302645</v>
      </c>
      <c r="Q40">
        <v>1100.8623375666441</v>
      </c>
      <c r="R40">
        <v>1042.0508642679681</v>
      </c>
      <c r="S40">
        <v>2220.6980737218951</v>
      </c>
      <c r="T40">
        <v>1221.6883073426791</v>
      </c>
      <c r="U40">
        <v>2112.4149582690161</v>
      </c>
      <c r="V40">
        <v>1584.631284667199</v>
      </c>
      <c r="W40">
        <v>1908.637092055727</v>
      </c>
      <c r="X40">
        <v>1047.1911185799979</v>
      </c>
      <c r="Y40">
        <v>1164.2773133163121</v>
      </c>
      <c r="Z40">
        <v>718.09012511206743</v>
      </c>
      <c r="AA40">
        <v>1031.180447974541</v>
      </c>
      <c r="AB40">
        <v>1944.5142481469379</v>
      </c>
      <c r="AC40">
        <v>1655.757750626369</v>
      </c>
      <c r="AD40" s="3">
        <v>1804.7097407093449</v>
      </c>
      <c r="AE40" s="3">
        <v>2568.1324264743839</v>
      </c>
    </row>
    <row r="41" spans="1:31" x14ac:dyDescent="0.25">
      <c r="A41" s="1">
        <v>1993</v>
      </c>
      <c r="B41">
        <v>565.90966119149266</v>
      </c>
      <c r="C41">
        <v>1660.632659058708</v>
      </c>
      <c r="D41">
        <v>2051.4756470367602</v>
      </c>
      <c r="E41">
        <v>1539.090963077615</v>
      </c>
      <c r="F41">
        <v>1397.2590405313731</v>
      </c>
      <c r="G41">
        <v>2279.0972670773272</v>
      </c>
      <c r="H41">
        <v>1720.3096052362901</v>
      </c>
      <c r="I41">
        <v>1483.489122887622</v>
      </c>
      <c r="J41">
        <v>1672.5428891688721</v>
      </c>
      <c r="K41">
        <v>696.79987480002001</v>
      </c>
      <c r="L41">
        <v>576.69334708180304</v>
      </c>
      <c r="M41">
        <v>977.93890622598451</v>
      </c>
      <c r="N41">
        <v>2306.681304956835</v>
      </c>
      <c r="O41">
        <v>1301.170366489172</v>
      </c>
      <c r="P41">
        <v>2908.1610994337589</v>
      </c>
      <c r="Q41">
        <v>1347.3858962030019</v>
      </c>
      <c r="R41">
        <v>921.33057801469829</v>
      </c>
      <c r="S41">
        <v>1625.8970654812449</v>
      </c>
      <c r="T41">
        <v>1728.9106156668561</v>
      </c>
      <c r="U41">
        <v>1766.198726157518</v>
      </c>
      <c r="V41">
        <v>1771.4109812407571</v>
      </c>
      <c r="W41">
        <v>2005.9802073481751</v>
      </c>
      <c r="X41">
        <v>2962.324930773269</v>
      </c>
      <c r="Y41">
        <v>1814.6344368586711</v>
      </c>
      <c r="Z41">
        <v>2053.609467221248</v>
      </c>
      <c r="AA41">
        <v>2513.5173949593182</v>
      </c>
      <c r="AB41">
        <v>1110.5907322598789</v>
      </c>
      <c r="AC41">
        <v>1888.343640691196</v>
      </c>
      <c r="AD41" s="3">
        <v>1705.738236212082</v>
      </c>
      <c r="AE41" s="3">
        <v>1689.656813745305</v>
      </c>
    </row>
    <row r="42" spans="1:31" x14ac:dyDescent="0.25">
      <c r="A42" s="1">
        <v>1994</v>
      </c>
      <c r="B42">
        <v>1619.7568425117661</v>
      </c>
      <c r="C42">
        <v>1624.84375648586</v>
      </c>
      <c r="D42">
        <v>1565.7039605345999</v>
      </c>
      <c r="E42">
        <v>2582.5372818528672</v>
      </c>
      <c r="F42">
        <v>1193.1269133010389</v>
      </c>
      <c r="G42">
        <v>2085.9744811525311</v>
      </c>
      <c r="H42">
        <v>2627.8636664970659</v>
      </c>
      <c r="I42">
        <v>1817.8850981740161</v>
      </c>
      <c r="J42">
        <v>1395.6190582558479</v>
      </c>
      <c r="K42">
        <v>667.37072227399426</v>
      </c>
      <c r="L42">
        <v>2121.0078733064302</v>
      </c>
      <c r="M42">
        <v>1712.4269089920119</v>
      </c>
      <c r="N42">
        <v>1485.1856705905</v>
      </c>
      <c r="O42">
        <v>1064.9064077563121</v>
      </c>
      <c r="P42">
        <v>2832.4346247000308</v>
      </c>
      <c r="Q42">
        <v>710.02659698129821</v>
      </c>
      <c r="R42">
        <v>1132.8656317833079</v>
      </c>
      <c r="S42">
        <v>1217.911375617344</v>
      </c>
      <c r="T42">
        <v>2008.618719925227</v>
      </c>
      <c r="U42">
        <v>2145.9631235930478</v>
      </c>
      <c r="V42">
        <v>1303.5901186894721</v>
      </c>
      <c r="W42">
        <v>1149.4857401263439</v>
      </c>
      <c r="X42">
        <v>2140.970446235347</v>
      </c>
      <c r="Y42">
        <v>1113.7229199410781</v>
      </c>
      <c r="Z42">
        <v>604.12772297384436</v>
      </c>
      <c r="AA42">
        <v>1537.1537671139311</v>
      </c>
      <c r="AB42">
        <v>2451.2985734656122</v>
      </c>
      <c r="AC42">
        <v>1727.1572698788441</v>
      </c>
      <c r="AD42" s="3">
        <v>1381.4352506302339</v>
      </c>
      <c r="AE42" s="3">
        <v>1951.4127743244719</v>
      </c>
    </row>
    <row r="43" spans="1:31" x14ac:dyDescent="0.25">
      <c r="A43" s="1">
        <v>1995</v>
      </c>
      <c r="B43">
        <v>1402.2486246376529</v>
      </c>
      <c r="C43">
        <v>2006.8534181050759</v>
      </c>
      <c r="D43">
        <v>2588.6016038057992</v>
      </c>
      <c r="E43">
        <v>1830.9491406507291</v>
      </c>
      <c r="F43">
        <v>1298.506938803288</v>
      </c>
      <c r="G43">
        <v>874.91477460862131</v>
      </c>
      <c r="H43">
        <v>3033.490371656791</v>
      </c>
      <c r="I43">
        <v>1513.118950014514</v>
      </c>
      <c r="J43">
        <v>2145.2552394323438</v>
      </c>
      <c r="K43">
        <v>1840.496089116559</v>
      </c>
      <c r="L43">
        <v>2460.5160579360681</v>
      </c>
      <c r="M43">
        <v>1549.168070863946</v>
      </c>
      <c r="N43">
        <v>1453.0993813136181</v>
      </c>
      <c r="O43">
        <v>2276.630186932623</v>
      </c>
      <c r="P43">
        <v>2633.2121472758859</v>
      </c>
      <c r="Q43">
        <v>2264.5701878000259</v>
      </c>
      <c r="R43">
        <v>1332.81387182705</v>
      </c>
      <c r="S43">
        <v>1275.2882282221301</v>
      </c>
      <c r="T43">
        <v>302.83357404586673</v>
      </c>
      <c r="U43">
        <v>1374.155713825668</v>
      </c>
      <c r="V43">
        <v>1965.8718158769109</v>
      </c>
      <c r="W43">
        <v>1932.187999346746</v>
      </c>
      <c r="X43">
        <v>899.48660532429369</v>
      </c>
      <c r="Y43">
        <v>874.43741397078031</v>
      </c>
      <c r="Z43">
        <v>1003.104968362529</v>
      </c>
      <c r="AA43">
        <v>614.3352346854947</v>
      </c>
      <c r="AB43">
        <v>1552.069379764315</v>
      </c>
      <c r="AC43">
        <v>1678.697591689607</v>
      </c>
      <c r="AD43" s="3">
        <v>1284.830484898205</v>
      </c>
      <c r="AE43" s="3">
        <v>1454.4625977998351</v>
      </c>
    </row>
    <row r="44" spans="1:31" x14ac:dyDescent="0.25">
      <c r="A44" s="1">
        <v>1996</v>
      </c>
      <c r="B44">
        <v>1475.4927529612919</v>
      </c>
      <c r="C44">
        <v>1396.9445917152191</v>
      </c>
      <c r="D44">
        <v>1450.9938609250471</v>
      </c>
      <c r="E44">
        <v>861.14018524728544</v>
      </c>
      <c r="F44">
        <v>2538.6175500908939</v>
      </c>
      <c r="G44">
        <v>1479.2086639073721</v>
      </c>
      <c r="H44">
        <v>1816.010078056067</v>
      </c>
      <c r="I44">
        <v>1606.0819924827849</v>
      </c>
      <c r="J44">
        <v>2081.0221483818091</v>
      </c>
      <c r="K44">
        <v>1812.514518430442</v>
      </c>
      <c r="L44">
        <v>1730.4788895018901</v>
      </c>
      <c r="M44">
        <v>2460.6739625795749</v>
      </c>
      <c r="N44">
        <v>2809.5215265244351</v>
      </c>
      <c r="O44">
        <v>1916.801002272289</v>
      </c>
      <c r="P44">
        <v>610.73533818450824</v>
      </c>
      <c r="Q44">
        <v>1500.569443820943</v>
      </c>
      <c r="R44">
        <v>1855.764254517504</v>
      </c>
      <c r="S44">
        <v>1476.9683786049809</v>
      </c>
      <c r="T44">
        <v>1131.392081429665</v>
      </c>
      <c r="U44">
        <v>2034.946387456007</v>
      </c>
      <c r="V44">
        <v>1974.211599346813</v>
      </c>
      <c r="W44">
        <v>783.72002512838185</v>
      </c>
      <c r="X44">
        <v>1831.386605568408</v>
      </c>
      <c r="Y44">
        <v>2453.0820567240789</v>
      </c>
      <c r="Z44">
        <v>1770.8969968898571</v>
      </c>
      <c r="AA44">
        <v>2628.6565149918611</v>
      </c>
      <c r="AB44">
        <v>2411.0112119873838</v>
      </c>
      <c r="AC44">
        <v>2307.541490502128</v>
      </c>
      <c r="AD44" s="3">
        <v>1138.1667254800541</v>
      </c>
      <c r="AE44" s="3">
        <v>1365.601528798051</v>
      </c>
    </row>
    <row r="45" spans="1:31" x14ac:dyDescent="0.25">
      <c r="A45" s="1">
        <v>1997</v>
      </c>
      <c r="B45">
        <v>1513.912688902572</v>
      </c>
      <c r="C45">
        <v>1536.0712841260399</v>
      </c>
      <c r="D45">
        <v>2092.2550366558762</v>
      </c>
      <c r="E45">
        <v>1862.017150292975</v>
      </c>
      <c r="F45">
        <v>1073.8535599611571</v>
      </c>
      <c r="G45">
        <v>1173.660756158999</v>
      </c>
      <c r="H45">
        <v>1189.620916396419</v>
      </c>
      <c r="I45">
        <v>1238.086646140634</v>
      </c>
      <c r="J45">
        <v>2283.9274747205441</v>
      </c>
      <c r="K45">
        <v>2072.7295886610132</v>
      </c>
      <c r="L45">
        <v>1993.0038008259569</v>
      </c>
      <c r="M45">
        <v>1692.976643945522</v>
      </c>
      <c r="N45">
        <v>1925.695906243129</v>
      </c>
      <c r="O45">
        <v>1319.4291726577551</v>
      </c>
      <c r="P45">
        <v>1514.324970316738</v>
      </c>
      <c r="Q45">
        <v>945.86731218911393</v>
      </c>
      <c r="R45">
        <v>1025.737514418249</v>
      </c>
      <c r="S45">
        <v>1716.0119752063431</v>
      </c>
      <c r="T45">
        <v>2100.216360728733</v>
      </c>
      <c r="U45">
        <v>1802.705604172226</v>
      </c>
      <c r="V45">
        <v>1506.8311018215061</v>
      </c>
      <c r="W45">
        <v>2096.3310255278029</v>
      </c>
      <c r="X45">
        <v>1185.7389696323639</v>
      </c>
      <c r="Y45">
        <v>2108.0198849749031</v>
      </c>
      <c r="Z45">
        <v>2251.707782640392</v>
      </c>
      <c r="AA45">
        <v>2274.7900575217491</v>
      </c>
      <c r="AB45">
        <v>2342.4915538705918</v>
      </c>
      <c r="AC45">
        <v>2995.7022281661139</v>
      </c>
      <c r="AD45" s="3">
        <v>2284.061786281572</v>
      </c>
      <c r="AE45" s="3">
        <v>1767.391828597931</v>
      </c>
    </row>
    <row r="46" spans="1:31" x14ac:dyDescent="0.25">
      <c r="A46" s="1">
        <v>1998</v>
      </c>
      <c r="B46">
        <v>1363.8258943095041</v>
      </c>
      <c r="C46">
        <v>1084.2375536060749</v>
      </c>
      <c r="D46">
        <v>2244.1623914424872</v>
      </c>
      <c r="E46">
        <v>1937.678204852273</v>
      </c>
      <c r="F46">
        <v>1992.6030517707161</v>
      </c>
      <c r="G46">
        <v>1576.155221977056</v>
      </c>
      <c r="H46">
        <v>2284.7582640560781</v>
      </c>
      <c r="I46">
        <v>2572.7436443718748</v>
      </c>
      <c r="J46">
        <v>1891.597606855097</v>
      </c>
      <c r="K46">
        <v>1159.693626805406</v>
      </c>
      <c r="L46">
        <v>1758.4016472259391</v>
      </c>
      <c r="M46">
        <v>1742.4781954098339</v>
      </c>
      <c r="N46">
        <v>1826.516169873267</v>
      </c>
      <c r="O46">
        <v>2641.646274990735</v>
      </c>
      <c r="P46">
        <v>717.59166365566398</v>
      </c>
      <c r="Q46">
        <v>1703.4787902573089</v>
      </c>
      <c r="R46">
        <v>1046.029649891942</v>
      </c>
      <c r="S46">
        <v>2114.5635188466122</v>
      </c>
      <c r="T46">
        <v>1192.783814631689</v>
      </c>
      <c r="U46">
        <v>2130.4804925653521</v>
      </c>
      <c r="V46">
        <v>2190.4893965812971</v>
      </c>
      <c r="W46">
        <v>272.4653940719877</v>
      </c>
      <c r="X46">
        <v>2964.7567044419829</v>
      </c>
      <c r="Y46">
        <v>2447.8805974566299</v>
      </c>
      <c r="Z46">
        <v>1106.856185578335</v>
      </c>
      <c r="AA46">
        <v>1700.1637566429599</v>
      </c>
      <c r="AB46">
        <v>1086.0420000711299</v>
      </c>
      <c r="AC46">
        <v>2521.2854320268448</v>
      </c>
      <c r="AD46" s="3">
        <v>563.5555249777583</v>
      </c>
      <c r="AE46" s="3">
        <v>2086.6796687020242</v>
      </c>
    </row>
    <row r="47" spans="1:31" x14ac:dyDescent="0.25">
      <c r="A47" s="1">
        <v>1999</v>
      </c>
      <c r="B47">
        <v>554.12128352269997</v>
      </c>
      <c r="C47">
        <v>2515.659596410354</v>
      </c>
      <c r="D47">
        <v>2788.865855565969</v>
      </c>
      <c r="E47">
        <v>1222.842177956453</v>
      </c>
      <c r="F47">
        <v>1561.903840912267</v>
      </c>
      <c r="G47">
        <v>1770.0579076562201</v>
      </c>
      <c r="H47">
        <v>1733.0410743793429</v>
      </c>
      <c r="I47">
        <v>1540.1345484164581</v>
      </c>
      <c r="J47">
        <v>1516.356299244093</v>
      </c>
      <c r="K47">
        <v>842.73999336427676</v>
      </c>
      <c r="L47">
        <v>2232.2856208040671</v>
      </c>
      <c r="M47">
        <v>2512.647610587489</v>
      </c>
      <c r="N47">
        <v>2086.3459894866401</v>
      </c>
      <c r="O47">
        <v>861.10437283369163</v>
      </c>
      <c r="P47">
        <v>1656.2530452307749</v>
      </c>
      <c r="Q47">
        <v>2113.3867789771348</v>
      </c>
      <c r="R47">
        <v>1985.5592029080581</v>
      </c>
      <c r="S47">
        <v>2347.2863607627519</v>
      </c>
      <c r="T47">
        <v>1308.8984048132399</v>
      </c>
      <c r="U47">
        <v>1169.923461086677</v>
      </c>
      <c r="V47">
        <v>830.81627406462906</v>
      </c>
      <c r="W47">
        <v>1212.9863306092259</v>
      </c>
      <c r="X47">
        <v>959.35987388697117</v>
      </c>
      <c r="Y47">
        <v>1443.8823337568699</v>
      </c>
      <c r="Z47">
        <v>1360.127960151691</v>
      </c>
      <c r="AA47">
        <v>2254.3856802261839</v>
      </c>
      <c r="AB47">
        <v>2005.52068195897</v>
      </c>
      <c r="AC47">
        <v>1966.0462366195479</v>
      </c>
      <c r="AD47" s="3">
        <v>1797.477582367638</v>
      </c>
      <c r="AE47" s="3">
        <v>1879.8096361745111</v>
      </c>
    </row>
    <row r="48" spans="1:31" x14ac:dyDescent="0.25">
      <c r="A48" s="1">
        <v>2000</v>
      </c>
      <c r="B48">
        <v>1126.6422254836871</v>
      </c>
      <c r="C48">
        <v>2175.8687263903339</v>
      </c>
      <c r="D48">
        <v>2799.4242669622522</v>
      </c>
      <c r="E48">
        <v>1796.1012695597331</v>
      </c>
      <c r="F48">
        <v>389.88673734530289</v>
      </c>
      <c r="G48">
        <v>1753.71979720271</v>
      </c>
      <c r="H48">
        <v>1495.095031595547</v>
      </c>
      <c r="I48">
        <v>2318.6599095085321</v>
      </c>
      <c r="J48">
        <v>983.98408331331473</v>
      </c>
      <c r="K48">
        <v>2323.7371816622522</v>
      </c>
      <c r="L48">
        <v>1595.3626322983409</v>
      </c>
      <c r="M48">
        <v>1052.0570051778529</v>
      </c>
      <c r="N48">
        <v>1333.0451387369601</v>
      </c>
      <c r="O48">
        <v>1673.50186146486</v>
      </c>
      <c r="P48">
        <v>994.37203257597639</v>
      </c>
      <c r="Q48">
        <v>2423.288566737679</v>
      </c>
      <c r="R48">
        <v>1915.421498670484</v>
      </c>
      <c r="S48">
        <v>2389.6197161695632</v>
      </c>
      <c r="T48">
        <v>1132.9664028871639</v>
      </c>
      <c r="U48">
        <v>1471.8344785420641</v>
      </c>
      <c r="V48">
        <v>2439.8829177433472</v>
      </c>
      <c r="W48">
        <v>1848.5148834956451</v>
      </c>
      <c r="X48">
        <v>1576.871930803396</v>
      </c>
      <c r="Y48">
        <v>2326.4049122652468</v>
      </c>
      <c r="Z48">
        <v>1528.1044718949411</v>
      </c>
      <c r="AA48">
        <v>2035.72840694754</v>
      </c>
      <c r="AB48">
        <v>1407.205493250651</v>
      </c>
      <c r="AC48">
        <v>2098.175100570958</v>
      </c>
      <c r="AD48" s="3">
        <v>2166.1801037328701</v>
      </c>
      <c r="AE48" s="3">
        <v>2405.676564256758</v>
      </c>
    </row>
    <row r="49" spans="1:31" x14ac:dyDescent="0.25">
      <c r="A49" s="1">
        <v>2001</v>
      </c>
      <c r="B49">
        <v>1494.6142855998589</v>
      </c>
      <c r="C49">
        <v>1444.203200584175</v>
      </c>
      <c r="D49">
        <v>1500.276237125451</v>
      </c>
      <c r="E49">
        <v>2252.9289209500321</v>
      </c>
      <c r="F49">
        <v>730.08728422134732</v>
      </c>
      <c r="G49">
        <v>1661.327689338282</v>
      </c>
      <c r="H49">
        <v>1640.6275586317461</v>
      </c>
      <c r="I49">
        <v>2041.581421389332</v>
      </c>
      <c r="J49">
        <v>1482.6695010911551</v>
      </c>
      <c r="K49">
        <v>1453.477308926347</v>
      </c>
      <c r="L49">
        <v>2356.3878111116001</v>
      </c>
      <c r="M49">
        <v>1834.164064300244</v>
      </c>
      <c r="N49">
        <v>2123.837917426697</v>
      </c>
      <c r="O49">
        <v>1723.885161989894</v>
      </c>
      <c r="P49">
        <v>3297.1698105575829</v>
      </c>
      <c r="Q49">
        <v>1545.3606293992771</v>
      </c>
      <c r="R49">
        <v>1016.44394230199</v>
      </c>
      <c r="S49">
        <v>616.79968618568159</v>
      </c>
      <c r="T49">
        <v>1027.0358129012391</v>
      </c>
      <c r="U49">
        <v>2389.3785113619751</v>
      </c>
      <c r="V49">
        <v>2537.230130814643</v>
      </c>
      <c r="W49">
        <v>1131.9522167477189</v>
      </c>
      <c r="X49">
        <v>2561.0400099169519</v>
      </c>
      <c r="Y49">
        <v>424.80933653872472</v>
      </c>
      <c r="Z49">
        <v>1529.0632617258279</v>
      </c>
      <c r="AA49">
        <v>3673.0481475180918</v>
      </c>
      <c r="AB49">
        <v>1512.0167161257241</v>
      </c>
      <c r="AC49">
        <v>1285.0990039763381</v>
      </c>
      <c r="AD49" s="3">
        <v>2224.3108333966502</v>
      </c>
      <c r="AE49" s="3">
        <v>498.57066098279762</v>
      </c>
    </row>
    <row r="50" spans="1:31" x14ac:dyDescent="0.25">
      <c r="A50" s="1">
        <v>2002</v>
      </c>
      <c r="B50">
        <v>616.14670484214594</v>
      </c>
      <c r="C50">
        <v>1844.471473778988</v>
      </c>
      <c r="D50">
        <v>1283.478549190726</v>
      </c>
      <c r="E50">
        <v>1446.9102497379899</v>
      </c>
      <c r="F50">
        <v>2693.2127948010889</v>
      </c>
      <c r="G50">
        <v>2232.826703455416</v>
      </c>
      <c r="H50">
        <v>683.75252761582851</v>
      </c>
      <c r="I50">
        <v>2212.5601343226481</v>
      </c>
      <c r="J50">
        <v>1287.0548579502879</v>
      </c>
      <c r="K50">
        <v>1190.948418803544</v>
      </c>
      <c r="L50">
        <v>1586.4470204313659</v>
      </c>
      <c r="M50">
        <v>1572.767176101531</v>
      </c>
      <c r="N50">
        <v>2440.540156815051</v>
      </c>
      <c r="O50">
        <v>1775.481102326856</v>
      </c>
      <c r="P50">
        <v>1984.9954897312271</v>
      </c>
      <c r="Q50">
        <v>1271.8832474105909</v>
      </c>
      <c r="R50">
        <v>1696.624101624521</v>
      </c>
      <c r="S50">
        <v>2274.763260384756</v>
      </c>
      <c r="T50">
        <v>1119.620941290287</v>
      </c>
      <c r="U50">
        <v>2352.6443260327369</v>
      </c>
      <c r="V50">
        <v>2015.4185503418689</v>
      </c>
      <c r="W50">
        <v>1494.033437245316</v>
      </c>
      <c r="X50">
        <v>1899.269485590502</v>
      </c>
      <c r="Y50">
        <v>1972.4670478910441</v>
      </c>
      <c r="Z50">
        <v>2346.7309997171342</v>
      </c>
      <c r="AA50">
        <v>1151.222483289105</v>
      </c>
      <c r="AB50">
        <v>1802.207779664622</v>
      </c>
      <c r="AC50">
        <v>2648.792546038721</v>
      </c>
      <c r="AD50" s="3">
        <v>2303.447308078169</v>
      </c>
      <c r="AE50" s="3">
        <v>1691.7074018551241</v>
      </c>
    </row>
    <row r="51" spans="1:31" x14ac:dyDescent="0.25">
      <c r="A51" s="1">
        <v>2003</v>
      </c>
      <c r="B51">
        <v>1762.1938588546871</v>
      </c>
      <c r="C51">
        <v>899.81585707720183</v>
      </c>
      <c r="D51">
        <v>1598.0663172705731</v>
      </c>
      <c r="E51">
        <v>989.2131752753786</v>
      </c>
      <c r="F51">
        <v>738.84001764795551</v>
      </c>
      <c r="G51">
        <v>1090.864555007621</v>
      </c>
      <c r="H51">
        <v>1719.0412978859831</v>
      </c>
      <c r="I51">
        <v>1313.831107693931</v>
      </c>
      <c r="J51">
        <v>2008.529136554092</v>
      </c>
      <c r="K51">
        <v>1536.3480883717921</v>
      </c>
      <c r="L51">
        <v>831.43288128716847</v>
      </c>
      <c r="M51">
        <v>3144.9786545572979</v>
      </c>
      <c r="N51">
        <v>2174.9872092062669</v>
      </c>
      <c r="O51">
        <v>1720.134650606514</v>
      </c>
      <c r="P51">
        <v>794.00864037665292</v>
      </c>
      <c r="Q51">
        <v>1739.7500045840841</v>
      </c>
      <c r="R51">
        <v>2106.563868485895</v>
      </c>
      <c r="S51">
        <v>700.15073580739147</v>
      </c>
      <c r="T51">
        <v>2371.5806307454659</v>
      </c>
      <c r="U51">
        <v>1700.3733858862761</v>
      </c>
      <c r="V51">
        <v>1626.6766596642869</v>
      </c>
      <c r="W51">
        <v>1912.5599415600709</v>
      </c>
      <c r="X51">
        <v>991.66137376032623</v>
      </c>
      <c r="Y51">
        <v>1971.6063364738479</v>
      </c>
      <c r="Z51">
        <v>374.31483733620831</v>
      </c>
      <c r="AA51">
        <v>911.07070478105425</v>
      </c>
      <c r="AB51">
        <v>1790.1951081247801</v>
      </c>
      <c r="AC51">
        <v>605.50453116988024</v>
      </c>
      <c r="AD51" s="3">
        <v>1680.2936768180159</v>
      </c>
      <c r="AE51" s="3">
        <v>2282.2642126125902</v>
      </c>
    </row>
    <row r="52" spans="1:31" x14ac:dyDescent="0.25">
      <c r="A52" s="1">
        <v>2004</v>
      </c>
      <c r="B52">
        <v>1860.143537737833</v>
      </c>
      <c r="C52">
        <v>2551.3896943973</v>
      </c>
      <c r="D52">
        <v>1480.905223449842</v>
      </c>
      <c r="E52">
        <v>1894.7263588246351</v>
      </c>
      <c r="F52">
        <v>694.83857264017422</v>
      </c>
      <c r="G52">
        <v>2549.392128682282</v>
      </c>
      <c r="H52">
        <v>1704.2345888906709</v>
      </c>
      <c r="I52">
        <v>1742.551656629015</v>
      </c>
      <c r="J52">
        <v>1197.4788614313679</v>
      </c>
      <c r="K52">
        <v>1561.384819862154</v>
      </c>
      <c r="L52">
        <v>742.81049717638541</v>
      </c>
      <c r="M52">
        <v>1442.8569143894599</v>
      </c>
      <c r="N52">
        <v>1740.9526125205541</v>
      </c>
      <c r="O52">
        <v>2641.9073166944768</v>
      </c>
      <c r="P52">
        <v>791.22172866994208</v>
      </c>
      <c r="Q52">
        <v>2429.2305836686869</v>
      </c>
      <c r="R52">
        <v>2679.861974859662</v>
      </c>
      <c r="S52">
        <v>2312.636735268974</v>
      </c>
      <c r="T52">
        <v>1162.3503022739319</v>
      </c>
      <c r="U52">
        <v>2260.9022396768328</v>
      </c>
      <c r="V52">
        <v>2347.304777975663</v>
      </c>
      <c r="W52">
        <v>2283.7736843656389</v>
      </c>
      <c r="X52">
        <v>659.66769623916548</v>
      </c>
      <c r="Y52">
        <v>2304.8079158500709</v>
      </c>
      <c r="Z52">
        <v>1621.8265282181619</v>
      </c>
      <c r="AA52">
        <v>1309.5353616304681</v>
      </c>
      <c r="AB52">
        <v>545.75802481851156</v>
      </c>
      <c r="AC52">
        <v>978.66636631300935</v>
      </c>
      <c r="AD52" s="3">
        <v>1006.994638517677</v>
      </c>
      <c r="AE52" s="3">
        <v>1412.4088217636261</v>
      </c>
    </row>
    <row r="53" spans="1:31" x14ac:dyDescent="0.25">
      <c r="A53" s="1">
        <v>2005</v>
      </c>
      <c r="B53">
        <v>2519.708187453693</v>
      </c>
      <c r="C53">
        <v>1529.511990793008</v>
      </c>
      <c r="D53">
        <v>576.59899945852726</v>
      </c>
      <c r="E53">
        <v>1748.9288750936039</v>
      </c>
      <c r="F53">
        <v>1666.096349515032</v>
      </c>
      <c r="G53">
        <v>1373.337132994792</v>
      </c>
      <c r="H53">
        <v>3517.2227526414299</v>
      </c>
      <c r="I53">
        <v>3031.538024437632</v>
      </c>
      <c r="J53">
        <v>916.57708208285453</v>
      </c>
      <c r="K53">
        <v>3004.2156226024108</v>
      </c>
      <c r="L53">
        <v>1732.769036937073</v>
      </c>
      <c r="M53">
        <v>1173.4640446796841</v>
      </c>
      <c r="N53">
        <v>431.72567396032741</v>
      </c>
      <c r="O53">
        <v>1063.6808280887619</v>
      </c>
      <c r="P53">
        <v>2023.4676972404891</v>
      </c>
      <c r="Q53">
        <v>1967.2665287200491</v>
      </c>
      <c r="R53">
        <v>1221.839020282978</v>
      </c>
      <c r="S53">
        <v>1912.1202428000961</v>
      </c>
      <c r="T53">
        <v>1486.708946165041</v>
      </c>
      <c r="U53">
        <v>616.62706533333835</v>
      </c>
      <c r="V53">
        <v>2531.709465959681</v>
      </c>
      <c r="W53">
        <v>794.90731724279715</v>
      </c>
      <c r="X53">
        <v>2262.5476732777202</v>
      </c>
      <c r="Y53">
        <v>2323.9037909715762</v>
      </c>
      <c r="Z53">
        <v>612.93149222760553</v>
      </c>
      <c r="AA53">
        <v>1859.6569353792461</v>
      </c>
      <c r="AB53">
        <v>1406.2787705693249</v>
      </c>
      <c r="AC53">
        <v>1250.2495294053981</v>
      </c>
      <c r="AD53" s="3">
        <v>1513.603665944368</v>
      </c>
      <c r="AE53" s="3">
        <v>1977.96884702988</v>
      </c>
    </row>
    <row r="54" spans="1:31" x14ac:dyDescent="0.25">
      <c r="A54" s="1">
        <v>2006</v>
      </c>
      <c r="B54">
        <v>1083.7635768426089</v>
      </c>
      <c r="C54">
        <v>2728.6360913175408</v>
      </c>
      <c r="D54">
        <v>1361.565815095805</v>
      </c>
      <c r="E54">
        <v>1546.3223698083759</v>
      </c>
      <c r="F54">
        <v>1624.5252172111429</v>
      </c>
      <c r="G54">
        <v>2044.7819778368689</v>
      </c>
      <c r="H54">
        <v>1103.871241806937</v>
      </c>
      <c r="I54">
        <v>2004.197756509318</v>
      </c>
      <c r="J54">
        <v>2258.4133097982449</v>
      </c>
      <c r="K54">
        <v>2188.9066024544582</v>
      </c>
      <c r="L54">
        <v>1225.5273224235079</v>
      </c>
      <c r="M54">
        <v>1033.8433947947201</v>
      </c>
      <c r="N54">
        <v>1706.6564498348489</v>
      </c>
      <c r="O54">
        <v>1411.4354380047771</v>
      </c>
      <c r="P54">
        <v>1760.5069996587861</v>
      </c>
      <c r="Q54">
        <v>1701.6802083107841</v>
      </c>
      <c r="R54">
        <v>1146.644148631445</v>
      </c>
      <c r="S54">
        <v>1647.106746604464</v>
      </c>
      <c r="T54">
        <v>1070.9534789122661</v>
      </c>
      <c r="U54">
        <v>1816.241577364618</v>
      </c>
      <c r="V54">
        <v>952.954704222636</v>
      </c>
      <c r="W54">
        <v>1273.604145423742</v>
      </c>
      <c r="X54">
        <v>1330.4840414695341</v>
      </c>
      <c r="Y54">
        <v>1985.3114639140399</v>
      </c>
      <c r="Z54">
        <v>1722.1098259636431</v>
      </c>
      <c r="AA54">
        <v>2400.3223072088081</v>
      </c>
      <c r="AB54">
        <v>1569.623090687689</v>
      </c>
      <c r="AC54">
        <v>1717.090529291575</v>
      </c>
      <c r="AD54" s="3">
        <v>1145.034987692349</v>
      </c>
      <c r="AE54" s="3">
        <v>1046.89210437062</v>
      </c>
    </row>
    <row r="55" spans="1:31" x14ac:dyDescent="0.25">
      <c r="A55" s="1">
        <v>2007</v>
      </c>
      <c r="B55">
        <v>1899.486848052067</v>
      </c>
      <c r="C55">
        <v>1922.9238339185761</v>
      </c>
      <c r="D55">
        <v>2027.0687925754889</v>
      </c>
      <c r="E55">
        <v>1389.4902562560269</v>
      </c>
      <c r="F55">
        <v>1299.3619742142139</v>
      </c>
      <c r="G55">
        <v>1448.5034796558259</v>
      </c>
      <c r="H55">
        <v>2442.5904236103061</v>
      </c>
      <c r="I55">
        <v>1917.9684155149689</v>
      </c>
      <c r="J55">
        <v>602.66252490929219</v>
      </c>
      <c r="K55">
        <v>1692.450789601726</v>
      </c>
      <c r="L55">
        <v>1784.8234555895069</v>
      </c>
      <c r="M55">
        <v>2390.7877295591211</v>
      </c>
      <c r="N55">
        <v>590.07251461287615</v>
      </c>
      <c r="O55">
        <v>1577.9355360595571</v>
      </c>
      <c r="P55">
        <v>1590.334479701045</v>
      </c>
      <c r="Q55">
        <v>1585.1215299268131</v>
      </c>
      <c r="R55">
        <v>1651.0748083007711</v>
      </c>
      <c r="S55">
        <v>1852.245303447856</v>
      </c>
      <c r="T55">
        <v>1681.070948774455</v>
      </c>
      <c r="U55">
        <v>2553.6074788695419</v>
      </c>
      <c r="V55">
        <v>938.34397585891656</v>
      </c>
      <c r="W55">
        <v>1583.20901662285</v>
      </c>
      <c r="X55">
        <v>1512.1850765095719</v>
      </c>
      <c r="Y55">
        <v>1929.529253620256</v>
      </c>
      <c r="Z55">
        <v>1658.156521974005</v>
      </c>
      <c r="AA55">
        <v>1923.760427222207</v>
      </c>
      <c r="AB55">
        <v>2833.340682919576</v>
      </c>
      <c r="AC55">
        <v>2073.1551348552921</v>
      </c>
      <c r="AD55" s="3">
        <v>1271.324067694502</v>
      </c>
      <c r="AE55" s="3">
        <v>1525.624229888419</v>
      </c>
    </row>
    <row r="56" spans="1:31" x14ac:dyDescent="0.25">
      <c r="A56" s="1">
        <v>2008</v>
      </c>
      <c r="B56">
        <v>2003.80186072621</v>
      </c>
      <c r="C56">
        <v>1615.6412968305181</v>
      </c>
      <c r="D56">
        <v>1484.2451483973271</v>
      </c>
      <c r="E56">
        <v>2492.58202893319</v>
      </c>
      <c r="F56">
        <v>1765.2924787081499</v>
      </c>
      <c r="G56">
        <v>1855.2456163444549</v>
      </c>
      <c r="H56">
        <v>1053.5767407434901</v>
      </c>
      <c r="I56">
        <v>1591.098828082293</v>
      </c>
      <c r="J56">
        <v>945.11530334663735</v>
      </c>
      <c r="K56">
        <v>1778.455532968514</v>
      </c>
      <c r="L56">
        <v>2166.4312092388582</v>
      </c>
      <c r="M56">
        <v>2123.699882860908</v>
      </c>
      <c r="N56">
        <v>2038.986347708953</v>
      </c>
      <c r="O56">
        <v>1945.3090826856519</v>
      </c>
      <c r="P56">
        <v>316.82033129184538</v>
      </c>
      <c r="Q56">
        <v>713.33866539183452</v>
      </c>
      <c r="R56">
        <v>2236.592442938017</v>
      </c>
      <c r="S56">
        <v>2347.3711553694488</v>
      </c>
      <c r="T56">
        <v>1962.939577509843</v>
      </c>
      <c r="U56">
        <v>2172.6691459985782</v>
      </c>
      <c r="V56">
        <v>2409.2484942374949</v>
      </c>
      <c r="W56">
        <v>1730.1195866697119</v>
      </c>
      <c r="X56">
        <v>1447.338959157187</v>
      </c>
      <c r="Y56">
        <v>2145.3777088006982</v>
      </c>
      <c r="Z56">
        <v>2342.4502458956522</v>
      </c>
      <c r="AA56">
        <v>2123.6730405201529</v>
      </c>
      <c r="AB56">
        <v>1486.695522903216</v>
      </c>
      <c r="AC56">
        <v>1218.671101984442</v>
      </c>
      <c r="AD56" s="3">
        <v>1173.286634451626</v>
      </c>
      <c r="AE56" s="3">
        <v>2557.4166069605931</v>
      </c>
    </row>
    <row r="57" spans="1:31" x14ac:dyDescent="0.25">
      <c r="A57" s="1">
        <v>2009</v>
      </c>
      <c r="B57">
        <v>1734.2194670031149</v>
      </c>
      <c r="C57">
        <v>1335.4307763685761</v>
      </c>
      <c r="D57">
        <v>1330.4523944965269</v>
      </c>
      <c r="E57">
        <v>1917.3443803422899</v>
      </c>
      <c r="F57">
        <v>1697.382504858547</v>
      </c>
      <c r="G57">
        <v>1786.5489745535999</v>
      </c>
      <c r="H57">
        <v>1000.699237331193</v>
      </c>
      <c r="I57">
        <v>1355.846411191975</v>
      </c>
      <c r="J57">
        <v>2173.0316300524069</v>
      </c>
      <c r="K57">
        <v>1104.064612972629</v>
      </c>
      <c r="L57">
        <v>1869.804650929399</v>
      </c>
      <c r="M57">
        <v>1271.172965706729</v>
      </c>
      <c r="N57">
        <v>1632.3071572062149</v>
      </c>
      <c r="O57">
        <v>1218.5484018037621</v>
      </c>
      <c r="P57">
        <v>1042.7843780462119</v>
      </c>
      <c r="Q57">
        <v>2229.849962366065</v>
      </c>
      <c r="R57">
        <v>1675.9124260091201</v>
      </c>
      <c r="S57">
        <v>1771.0328655838371</v>
      </c>
      <c r="T57">
        <v>1768.150997312101</v>
      </c>
      <c r="U57">
        <v>1363.9220547410289</v>
      </c>
      <c r="V57">
        <v>1446.342512115476</v>
      </c>
      <c r="W57">
        <v>2008.3735471282021</v>
      </c>
      <c r="X57">
        <v>1811.6278681198851</v>
      </c>
      <c r="Y57">
        <v>777.5721791091745</v>
      </c>
      <c r="Z57">
        <v>3093.1232737142582</v>
      </c>
      <c r="AA57">
        <v>1346.0723477450131</v>
      </c>
      <c r="AB57">
        <v>935.35358385520271</v>
      </c>
      <c r="AC57">
        <v>1694.2727698825099</v>
      </c>
      <c r="AD57" s="3">
        <v>1834.868211131866</v>
      </c>
      <c r="AE57" s="3">
        <v>1521.7779558507179</v>
      </c>
    </row>
    <row r="58" spans="1:31" x14ac:dyDescent="0.25">
      <c r="A58" s="1">
        <v>2010</v>
      </c>
      <c r="B58">
        <v>1807.341924698801</v>
      </c>
      <c r="C58">
        <v>2711.592255325615</v>
      </c>
      <c r="D58">
        <v>1796.9752396018071</v>
      </c>
      <c r="E58">
        <v>1089.2782540307189</v>
      </c>
      <c r="F58">
        <v>867.28006511669537</v>
      </c>
      <c r="G58">
        <v>641.24083353291098</v>
      </c>
      <c r="H58">
        <v>866.53592230777213</v>
      </c>
      <c r="I58">
        <v>2455.137676258918</v>
      </c>
      <c r="J58">
        <v>948.59222227743601</v>
      </c>
      <c r="K58">
        <v>1075.619303040721</v>
      </c>
      <c r="L58">
        <v>1820.935791571402</v>
      </c>
      <c r="M58">
        <v>1272.7320431447249</v>
      </c>
      <c r="N58">
        <v>1756.8825858616281</v>
      </c>
      <c r="O58">
        <v>2238.451646131954</v>
      </c>
      <c r="P58">
        <v>2769.602802327066</v>
      </c>
      <c r="Q58">
        <v>2110.1742216441012</v>
      </c>
      <c r="R58">
        <v>2193.9051336974958</v>
      </c>
      <c r="S58">
        <v>1771.083322434323</v>
      </c>
      <c r="T58">
        <v>1940.396144162858</v>
      </c>
      <c r="U58">
        <v>2705.1861651811382</v>
      </c>
      <c r="V58">
        <v>2098.2548452443471</v>
      </c>
      <c r="W58">
        <v>1164.530981563991</v>
      </c>
      <c r="X58">
        <v>2767.259102037604</v>
      </c>
      <c r="Y58">
        <v>1904.9792673249681</v>
      </c>
      <c r="Z58">
        <v>1881.5326364447769</v>
      </c>
      <c r="AA58">
        <v>1556.934201904229</v>
      </c>
      <c r="AB58">
        <v>2148.6211248476052</v>
      </c>
      <c r="AC58">
        <v>1553.7722690769749</v>
      </c>
      <c r="AD58" s="3">
        <v>2477.6882475568882</v>
      </c>
      <c r="AE58" s="3">
        <v>2597.9753712780021</v>
      </c>
    </row>
    <row r="59" spans="1:31" x14ac:dyDescent="0.25">
      <c r="A59" s="1">
        <v>2011</v>
      </c>
      <c r="B59">
        <v>915.07406745729475</v>
      </c>
      <c r="C59">
        <v>2449.2576123322469</v>
      </c>
      <c r="D59">
        <v>1264.3577539537571</v>
      </c>
      <c r="E59">
        <v>1640.9579763987219</v>
      </c>
      <c r="F59">
        <v>1749.037265663251</v>
      </c>
      <c r="G59">
        <v>1085.9110473697531</v>
      </c>
      <c r="H59">
        <v>2129.2476967341331</v>
      </c>
      <c r="I59">
        <v>1610.3252742600589</v>
      </c>
      <c r="J59">
        <v>1972.402712936281</v>
      </c>
      <c r="K59">
        <v>2877.5962186539859</v>
      </c>
      <c r="L59">
        <v>1254.85801066414</v>
      </c>
      <c r="M59">
        <v>1123.9509916498121</v>
      </c>
      <c r="N59">
        <v>1022.575925916548</v>
      </c>
      <c r="O59">
        <v>939.35681338151358</v>
      </c>
      <c r="P59">
        <v>2082.651635475851</v>
      </c>
      <c r="Q59">
        <v>2047.419244877573</v>
      </c>
      <c r="R59">
        <v>2348.528226096591</v>
      </c>
      <c r="S59">
        <v>1394.2335719242831</v>
      </c>
      <c r="T59">
        <v>2196.9286527350419</v>
      </c>
      <c r="U59">
        <v>662.40390268571559</v>
      </c>
      <c r="V59">
        <v>1167.637993660227</v>
      </c>
      <c r="W59">
        <v>1791.984622251907</v>
      </c>
      <c r="X59">
        <v>2166.177263237566</v>
      </c>
      <c r="Y59">
        <v>1515.4482165068221</v>
      </c>
      <c r="Z59">
        <v>1665.9575530223219</v>
      </c>
      <c r="AA59">
        <v>1615.3118804210869</v>
      </c>
      <c r="AB59">
        <v>1477.2647873189319</v>
      </c>
      <c r="AC59">
        <v>3179.8099619024019</v>
      </c>
      <c r="AD59" s="3">
        <v>1154.5941540238489</v>
      </c>
      <c r="AE59" s="3">
        <v>869.06151632324884</v>
      </c>
    </row>
    <row r="60" spans="1:31" x14ac:dyDescent="0.25">
      <c r="A60" s="1">
        <v>2012</v>
      </c>
      <c r="B60">
        <v>1244.6550533454531</v>
      </c>
      <c r="C60">
        <v>930.49333222827443</v>
      </c>
      <c r="D60">
        <v>942.74284309557549</v>
      </c>
      <c r="E60">
        <v>2936.167658068407</v>
      </c>
      <c r="F60">
        <v>1983.6612453529519</v>
      </c>
      <c r="G60">
        <v>1585.424412407348</v>
      </c>
      <c r="H60">
        <v>1601.4916004852059</v>
      </c>
      <c r="I60">
        <v>1478.4950753136609</v>
      </c>
      <c r="J60">
        <v>1253.986846285211</v>
      </c>
      <c r="K60">
        <v>1631.0508903229199</v>
      </c>
      <c r="L60">
        <v>1277.0154747918541</v>
      </c>
      <c r="M60">
        <v>1344.8810229117421</v>
      </c>
      <c r="N60">
        <v>968.26151845125924</v>
      </c>
      <c r="O60">
        <v>859.33937087021786</v>
      </c>
      <c r="P60">
        <v>1844.8950881016401</v>
      </c>
      <c r="Q60">
        <v>1362.779878423321</v>
      </c>
      <c r="R60">
        <v>2529.232115962935</v>
      </c>
      <c r="S60">
        <v>2030.3633397082419</v>
      </c>
      <c r="T60">
        <v>2741.5131103062572</v>
      </c>
      <c r="U60">
        <v>638.49557158880748</v>
      </c>
      <c r="V60">
        <v>1299.142692925654</v>
      </c>
      <c r="W60">
        <v>1319.7941181159899</v>
      </c>
      <c r="X60">
        <v>2215.783956155778</v>
      </c>
      <c r="Y60">
        <v>1415.839636577537</v>
      </c>
      <c r="Z60">
        <v>1680.3347726993011</v>
      </c>
      <c r="AA60">
        <v>2427.6791746809149</v>
      </c>
      <c r="AB60">
        <v>1364.920881028381</v>
      </c>
      <c r="AC60">
        <v>2539.841310240075</v>
      </c>
      <c r="AD60" s="3">
        <v>1116.6086979020431</v>
      </c>
      <c r="AE60" s="3">
        <v>2851.4816702684889</v>
      </c>
    </row>
    <row r="61" spans="1:31" x14ac:dyDescent="0.25">
      <c r="A61" s="1">
        <v>2013</v>
      </c>
      <c r="B61">
        <v>1736.0855691327661</v>
      </c>
      <c r="C61">
        <v>2156.5963344496672</v>
      </c>
      <c r="D61">
        <v>1424.9345870862981</v>
      </c>
      <c r="E61">
        <v>2001.2774934655899</v>
      </c>
      <c r="F61">
        <v>1511.5051959848729</v>
      </c>
      <c r="G61">
        <v>838.81399849480306</v>
      </c>
      <c r="H61">
        <v>1134.5363205510721</v>
      </c>
      <c r="I61">
        <v>2164.2372957625798</v>
      </c>
      <c r="J61">
        <v>1485.9528603038309</v>
      </c>
      <c r="K61">
        <v>1612.1419404079029</v>
      </c>
      <c r="L61">
        <v>1329.443954830316</v>
      </c>
      <c r="M61">
        <v>1262.1405663209439</v>
      </c>
      <c r="N61">
        <v>1644.444434883809</v>
      </c>
      <c r="O61">
        <v>1641.512278030259</v>
      </c>
      <c r="P61">
        <v>1345.7981681599711</v>
      </c>
      <c r="Q61">
        <v>1531.772414471995</v>
      </c>
      <c r="R61">
        <v>2362.4557732201979</v>
      </c>
      <c r="S61">
        <v>1701.0437616173299</v>
      </c>
      <c r="T61">
        <v>1619.118213064243</v>
      </c>
      <c r="U61">
        <v>1696.7284190548669</v>
      </c>
      <c r="V61">
        <v>1315.4751198499259</v>
      </c>
      <c r="W61">
        <v>2623.377915861814</v>
      </c>
      <c r="X61">
        <v>1887.89494059913</v>
      </c>
      <c r="Y61">
        <v>2134.9787318310491</v>
      </c>
      <c r="Z61">
        <v>1664.649165974226</v>
      </c>
      <c r="AA61">
        <v>1966.9670673955741</v>
      </c>
      <c r="AB61">
        <v>1366.1187791655821</v>
      </c>
      <c r="AC61">
        <v>1238.0493626696341</v>
      </c>
      <c r="AD61" s="3">
        <v>1741.4488474303071</v>
      </c>
      <c r="AE61" s="3">
        <v>1852.4889560746631</v>
      </c>
    </row>
    <row r="62" spans="1:31" x14ac:dyDescent="0.25">
      <c r="A62" s="1">
        <v>2014</v>
      </c>
      <c r="B62">
        <v>972.25162814603834</v>
      </c>
      <c r="C62">
        <v>2067.7041010811172</v>
      </c>
      <c r="D62">
        <v>1757.9788827499899</v>
      </c>
      <c r="E62">
        <v>1267.3462031541869</v>
      </c>
      <c r="F62">
        <v>2446.6283528013878</v>
      </c>
      <c r="G62">
        <v>1670.1676967780061</v>
      </c>
      <c r="H62">
        <v>1786.995210576237</v>
      </c>
      <c r="I62">
        <v>1900.3694165120751</v>
      </c>
      <c r="J62">
        <v>1482.955150650866</v>
      </c>
      <c r="K62">
        <v>1011.090634541509</v>
      </c>
      <c r="L62">
        <v>1392.8834624312469</v>
      </c>
      <c r="M62">
        <v>1542.646948480754</v>
      </c>
      <c r="N62">
        <v>1970.9024967890589</v>
      </c>
      <c r="O62">
        <v>1715.0451078939441</v>
      </c>
      <c r="P62">
        <v>2022.0096015023721</v>
      </c>
      <c r="Q62">
        <v>841.10801196778243</v>
      </c>
      <c r="R62">
        <v>1801.327224650882</v>
      </c>
      <c r="S62">
        <v>1154.6759162641979</v>
      </c>
      <c r="T62">
        <v>1528.0746891067779</v>
      </c>
      <c r="U62">
        <v>2318.0059208607609</v>
      </c>
      <c r="V62">
        <v>1328.101487584619</v>
      </c>
      <c r="W62">
        <v>1028.114093662294</v>
      </c>
      <c r="X62">
        <v>1603.4840470445131</v>
      </c>
      <c r="Y62">
        <v>2046.1745594340009</v>
      </c>
      <c r="Z62">
        <v>2269.864204301542</v>
      </c>
      <c r="AA62">
        <v>2877.6861425232992</v>
      </c>
      <c r="AB62">
        <v>2520.2400859405188</v>
      </c>
      <c r="AC62">
        <v>770.32750556747283</v>
      </c>
      <c r="AD62" s="3">
        <v>2304.3834816888539</v>
      </c>
      <c r="AE62" s="3">
        <v>1688.10545340524</v>
      </c>
    </row>
    <row r="63" spans="1:31" x14ac:dyDescent="0.25">
      <c r="A63" s="1">
        <v>2015</v>
      </c>
      <c r="B63">
        <v>1325.73980831585</v>
      </c>
      <c r="C63">
        <v>1509.705811768928</v>
      </c>
      <c r="D63">
        <v>2117.0032266264611</v>
      </c>
      <c r="E63">
        <v>1396.4925696010141</v>
      </c>
      <c r="F63">
        <v>1367.766232475858</v>
      </c>
      <c r="G63">
        <v>533.50557571343256</v>
      </c>
      <c r="H63">
        <v>1980.449406126776</v>
      </c>
      <c r="I63">
        <v>1719.3848687610971</v>
      </c>
      <c r="J63">
        <v>1725.760474859419</v>
      </c>
      <c r="K63">
        <v>3041.851669277698</v>
      </c>
      <c r="L63">
        <v>1897.975713838139</v>
      </c>
      <c r="M63">
        <v>604.44951054408693</v>
      </c>
      <c r="N63">
        <v>812.27440632983291</v>
      </c>
      <c r="O63">
        <v>1054.487850594882</v>
      </c>
      <c r="P63">
        <v>1171.263322635526</v>
      </c>
      <c r="Q63">
        <v>1634.3044220141121</v>
      </c>
      <c r="R63">
        <v>1295.3137999600251</v>
      </c>
      <c r="S63">
        <v>2470.6487217249919</v>
      </c>
      <c r="T63">
        <v>1180.9671773914249</v>
      </c>
      <c r="U63">
        <v>743.31507319975037</v>
      </c>
      <c r="V63">
        <v>1271.609041076171</v>
      </c>
      <c r="W63">
        <v>2500.3578175958828</v>
      </c>
      <c r="X63">
        <v>1468.923139474708</v>
      </c>
      <c r="Y63">
        <v>1863.825571722444</v>
      </c>
      <c r="Z63">
        <v>1947.483325280476</v>
      </c>
      <c r="AA63">
        <v>1485.8746440086061</v>
      </c>
      <c r="AB63">
        <v>2698.8148373636559</v>
      </c>
      <c r="AC63">
        <v>1679.638032375595</v>
      </c>
      <c r="AD63" s="3">
        <v>1498.8413504332771</v>
      </c>
      <c r="AE63" s="3">
        <v>1889.477276307277</v>
      </c>
    </row>
    <row r="64" spans="1:31" x14ac:dyDescent="0.25">
      <c r="A64" s="1">
        <v>2016</v>
      </c>
      <c r="B64">
        <v>2909.640425146039</v>
      </c>
      <c r="C64">
        <v>2103.960768686969</v>
      </c>
      <c r="D64">
        <v>1296.277021650995</v>
      </c>
      <c r="E64">
        <v>1516.1704192308509</v>
      </c>
      <c r="F64">
        <v>1963.4981718820241</v>
      </c>
      <c r="G64">
        <v>2449.8400151986639</v>
      </c>
      <c r="H64">
        <v>2264.798662236884</v>
      </c>
      <c r="I64">
        <v>2217.9894050306771</v>
      </c>
      <c r="J64">
        <v>2053.9354327725741</v>
      </c>
      <c r="K64">
        <v>1254.419957503171</v>
      </c>
      <c r="L64">
        <v>2471.7003200343829</v>
      </c>
      <c r="M64">
        <v>2142.1553809095212</v>
      </c>
      <c r="N64">
        <v>1676.069333671812</v>
      </c>
      <c r="O64">
        <v>2540.973894227096</v>
      </c>
      <c r="P64">
        <v>1222.294777553783</v>
      </c>
      <c r="Q64">
        <v>1373.4996371904399</v>
      </c>
      <c r="R64">
        <v>2667.4140891320412</v>
      </c>
      <c r="S64">
        <v>1808.431244954575</v>
      </c>
      <c r="T64">
        <v>1913.2934744148281</v>
      </c>
      <c r="U64">
        <v>2341.5458693433452</v>
      </c>
      <c r="V64">
        <v>1085.874054073282</v>
      </c>
      <c r="W64">
        <v>2825.3464280174248</v>
      </c>
      <c r="X64">
        <v>905.99399269943524</v>
      </c>
      <c r="Y64">
        <v>1012.310331753693</v>
      </c>
      <c r="Z64">
        <v>1073.455261514539</v>
      </c>
      <c r="AA64">
        <v>2344.1739776218992</v>
      </c>
      <c r="AB64">
        <v>1722.314353985711</v>
      </c>
      <c r="AC64">
        <v>2416.6875064203959</v>
      </c>
      <c r="AD64" s="3">
        <v>1719.1445957652779</v>
      </c>
      <c r="AE64" s="3">
        <v>2526.9541796008912</v>
      </c>
    </row>
    <row r="65" spans="1:31" x14ac:dyDescent="0.25">
      <c r="A65" s="1">
        <v>2017</v>
      </c>
      <c r="B65">
        <v>1309.8054609922481</v>
      </c>
      <c r="C65">
        <v>932.48411558541898</v>
      </c>
      <c r="D65">
        <v>1528.855210866808</v>
      </c>
      <c r="E65">
        <v>2674.248119395656</v>
      </c>
      <c r="F65">
        <v>2182.9061233299221</v>
      </c>
      <c r="G65">
        <v>1577.1998935105171</v>
      </c>
      <c r="H65">
        <v>1842.150411066099</v>
      </c>
      <c r="I65">
        <v>2229.1151108043</v>
      </c>
      <c r="J65">
        <v>1313.3331560496979</v>
      </c>
      <c r="K65">
        <v>1280.771427012043</v>
      </c>
      <c r="L65">
        <v>616.4019825194689</v>
      </c>
      <c r="M65">
        <v>1635.9199268516629</v>
      </c>
      <c r="N65">
        <v>1891.703717021549</v>
      </c>
      <c r="O65">
        <v>1393.7672088289571</v>
      </c>
      <c r="P65">
        <v>888.58140595133091</v>
      </c>
      <c r="Q65">
        <v>1371.1791728416381</v>
      </c>
      <c r="R65">
        <v>1978.3875380412981</v>
      </c>
      <c r="S65">
        <v>1626.3696724980689</v>
      </c>
      <c r="T65">
        <v>1567.712046109441</v>
      </c>
      <c r="U65">
        <v>1343.2095876265821</v>
      </c>
      <c r="V65">
        <v>1296.499702141278</v>
      </c>
      <c r="W65">
        <v>1440.0199964313319</v>
      </c>
      <c r="X65">
        <v>997.44447292656002</v>
      </c>
      <c r="Y65">
        <v>1606.9987482592701</v>
      </c>
      <c r="Z65">
        <v>1494.8332684219331</v>
      </c>
      <c r="AA65">
        <v>1257.8545449398889</v>
      </c>
      <c r="AB65">
        <v>987.22870150538915</v>
      </c>
      <c r="AC65">
        <v>1199.2289083551129</v>
      </c>
      <c r="AD65" s="3">
        <v>2201.9795844268469</v>
      </c>
      <c r="AE65" s="3">
        <v>1608.77396641366</v>
      </c>
    </row>
    <row r="66" spans="1:31" x14ac:dyDescent="0.25">
      <c r="A66" s="1">
        <v>2018</v>
      </c>
      <c r="B66">
        <v>1714.862210773437</v>
      </c>
      <c r="C66">
        <v>981.24862488561666</v>
      </c>
      <c r="D66">
        <v>1380.7254116284621</v>
      </c>
      <c r="E66">
        <v>2678.1376649530339</v>
      </c>
      <c r="F66">
        <v>2298.4012334858539</v>
      </c>
      <c r="G66">
        <v>1421.0685493175649</v>
      </c>
      <c r="H66">
        <v>2800.2913318623218</v>
      </c>
      <c r="I66">
        <v>1617.652865473714</v>
      </c>
      <c r="J66">
        <v>899.17811707554699</v>
      </c>
      <c r="K66">
        <v>1813.0756881231389</v>
      </c>
      <c r="L66">
        <v>1705.4723903104691</v>
      </c>
      <c r="M66">
        <v>1733.552605769032</v>
      </c>
      <c r="N66">
        <v>879.35366526982841</v>
      </c>
      <c r="O66">
        <v>2388.3663646088012</v>
      </c>
      <c r="P66">
        <v>2384.426576265585</v>
      </c>
      <c r="Q66">
        <v>2001.1463233344739</v>
      </c>
      <c r="R66">
        <v>1767.1068926983889</v>
      </c>
      <c r="S66">
        <v>1776.6612503004551</v>
      </c>
      <c r="T66">
        <v>1987.834374735743</v>
      </c>
      <c r="U66">
        <v>1791.9452499629469</v>
      </c>
      <c r="V66">
        <v>1595.80488661552</v>
      </c>
      <c r="W66">
        <v>1507.38240516212</v>
      </c>
      <c r="X66">
        <v>1665.1889464729611</v>
      </c>
      <c r="Y66">
        <v>1661.9030878020669</v>
      </c>
      <c r="Z66">
        <v>1290.7789126561149</v>
      </c>
      <c r="AA66">
        <v>1485.3920646589399</v>
      </c>
      <c r="AB66">
        <v>1475.2940603913919</v>
      </c>
      <c r="AC66">
        <v>1447.2362913688089</v>
      </c>
      <c r="AD66" s="3">
        <v>1672.921967434826</v>
      </c>
      <c r="AE66" s="3">
        <v>2296.5307390077819</v>
      </c>
    </row>
    <row r="67" spans="1:31" x14ac:dyDescent="0.25">
      <c r="A67" s="1">
        <v>2019</v>
      </c>
      <c r="B67">
        <v>1625.0190708791879</v>
      </c>
      <c r="C67">
        <v>1289.373398737856</v>
      </c>
      <c r="D67">
        <v>1177.33443201365</v>
      </c>
      <c r="E67">
        <v>1699.266102365126</v>
      </c>
      <c r="F67">
        <v>1252.114825086489</v>
      </c>
      <c r="G67">
        <v>2140.7117184009062</v>
      </c>
      <c r="H67">
        <v>1279.1906192278791</v>
      </c>
      <c r="I67">
        <v>1935.7599342417859</v>
      </c>
      <c r="J67">
        <v>1769.7852856173381</v>
      </c>
      <c r="K67">
        <v>1741.2570131384491</v>
      </c>
      <c r="L67">
        <v>2708.7931747162002</v>
      </c>
      <c r="M67">
        <v>265.84459318139739</v>
      </c>
      <c r="N67">
        <v>2393.0003550522561</v>
      </c>
      <c r="O67">
        <v>1488.424795163987</v>
      </c>
      <c r="P67">
        <v>1251.0166669347891</v>
      </c>
      <c r="Q67">
        <v>1731.307610446215</v>
      </c>
      <c r="R67">
        <v>1898.613486278445</v>
      </c>
      <c r="S67">
        <v>1507.261369619788</v>
      </c>
      <c r="T67">
        <v>1047.221964527183</v>
      </c>
      <c r="U67">
        <v>2608.5331933981138</v>
      </c>
      <c r="V67">
        <v>1502.101782929511</v>
      </c>
      <c r="W67">
        <v>1713.481618590524</v>
      </c>
      <c r="X67">
        <v>1117.4021047021431</v>
      </c>
      <c r="Y67">
        <v>1358.922244986893</v>
      </c>
      <c r="Z67">
        <v>1700.1856133614001</v>
      </c>
      <c r="AA67">
        <v>1820.489818344141</v>
      </c>
      <c r="AB67">
        <v>2093.6882903006481</v>
      </c>
      <c r="AC67">
        <v>1239.859235534886</v>
      </c>
      <c r="AD67" s="3">
        <v>1952.625794131829</v>
      </c>
      <c r="AE67" s="3">
        <v>2476.0863820440318</v>
      </c>
    </row>
    <row r="68" spans="1:31" x14ac:dyDescent="0.25">
      <c r="A68" s="1">
        <v>2020</v>
      </c>
      <c r="B68">
        <v>947.42738863215015</v>
      </c>
      <c r="C68">
        <v>2313.009150669764</v>
      </c>
      <c r="D68">
        <v>1230.014893581171</v>
      </c>
      <c r="E68">
        <v>1690.3082101284911</v>
      </c>
      <c r="F68">
        <v>1073.6372967679961</v>
      </c>
      <c r="G68">
        <v>1474.906282061175</v>
      </c>
      <c r="H68">
        <v>2342.6523261947932</v>
      </c>
      <c r="I68">
        <v>304.02696543163802</v>
      </c>
      <c r="J68">
        <v>1374.7327659941459</v>
      </c>
      <c r="K68">
        <v>1366.4838345004589</v>
      </c>
      <c r="L68">
        <v>2653.2889871904131</v>
      </c>
      <c r="M68">
        <v>1886.2454171948759</v>
      </c>
      <c r="N68">
        <v>1268.9360942285159</v>
      </c>
      <c r="O68">
        <v>1767.328904003464</v>
      </c>
      <c r="P68">
        <v>1045.41400821817</v>
      </c>
      <c r="Q68">
        <v>1443.3865743928411</v>
      </c>
      <c r="R68">
        <v>1736.0578828611469</v>
      </c>
      <c r="S68">
        <v>1959.391152900653</v>
      </c>
      <c r="T68">
        <v>2007.556024172975</v>
      </c>
      <c r="U68">
        <v>2025.433066996387</v>
      </c>
      <c r="V68">
        <v>844.27399843947012</v>
      </c>
      <c r="W68">
        <v>1269.053213697543</v>
      </c>
      <c r="X68">
        <v>882.41750829404839</v>
      </c>
      <c r="Y68">
        <v>1431.2818577453791</v>
      </c>
      <c r="Z68">
        <v>1265.5746726705629</v>
      </c>
      <c r="AA68">
        <v>1503.1720019217139</v>
      </c>
      <c r="AB68">
        <v>1669.975991809612</v>
      </c>
      <c r="AC68">
        <v>1370.4543304022441</v>
      </c>
      <c r="AD68" s="3">
        <v>1273.2494552282431</v>
      </c>
      <c r="AE68" s="3">
        <v>436.12658629520342</v>
      </c>
    </row>
  </sheetData>
  <phoneticPr fontId="2" type="noConversion"/>
  <conditionalFormatting sqref="B2:AC68">
    <cfRule type="cellIs" dxfId="7" priority="1" operator="lessThan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FE648-4A31-4FA3-B477-2BB8724E3B58}">
  <dimension ref="A1:AE68"/>
  <sheetViews>
    <sheetView zoomScale="85" zoomScaleNormal="85" workbookViewId="0">
      <selection activeCell="B2" sqref="B2:AE10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1886.5178720022141</v>
      </c>
      <c r="C2">
        <v>1574.4779658048001</v>
      </c>
      <c r="D2">
        <v>1551.5596088653811</v>
      </c>
      <c r="E2">
        <v>1566.1807093728801</v>
      </c>
      <c r="F2">
        <v>1943.934445733172</v>
      </c>
      <c r="G2">
        <v>1762.8361557310741</v>
      </c>
      <c r="H2">
        <v>1711.958336285478</v>
      </c>
      <c r="I2">
        <v>1966.130614943276</v>
      </c>
      <c r="J2">
        <v>965.12139685812258</v>
      </c>
      <c r="K2">
        <v>1261.328604496046</v>
      </c>
      <c r="L2">
        <v>1063.1129246554581</v>
      </c>
      <c r="M2">
        <v>1551.782758931018</v>
      </c>
      <c r="N2">
        <v>2324.8405436592871</v>
      </c>
      <c r="O2">
        <v>1657.6235687335641</v>
      </c>
      <c r="P2">
        <v>1530.038227528968</v>
      </c>
      <c r="Q2">
        <v>1884.9469970504911</v>
      </c>
      <c r="R2">
        <v>2230.03319702827</v>
      </c>
      <c r="S2">
        <v>1104.0751132124651</v>
      </c>
      <c r="T2">
        <v>2082.515757060944</v>
      </c>
      <c r="U2">
        <v>2138.1627185610919</v>
      </c>
      <c r="V2">
        <v>1630.2863293675671</v>
      </c>
      <c r="W2">
        <v>1805.123838414198</v>
      </c>
      <c r="X2">
        <v>1924.743677435499</v>
      </c>
      <c r="Y2">
        <v>1474.6751052998361</v>
      </c>
      <c r="Z2">
        <v>1229.3142094599809</v>
      </c>
      <c r="AA2">
        <v>1424.497141323305</v>
      </c>
      <c r="AB2">
        <v>1132.281243704339</v>
      </c>
      <c r="AC2">
        <v>1746.9095030703579</v>
      </c>
      <c r="AD2">
        <v>1589.572438505186</v>
      </c>
      <c r="AE2">
        <v>1770.4152869777811</v>
      </c>
    </row>
    <row r="3" spans="1:31" x14ac:dyDescent="0.25">
      <c r="A3" s="1">
        <v>1955</v>
      </c>
      <c r="B3">
        <v>945.3673484621944</v>
      </c>
      <c r="C3">
        <v>1935.088133197424</v>
      </c>
      <c r="D3">
        <v>2657.7624506227598</v>
      </c>
      <c r="E3">
        <v>1268.9313913541289</v>
      </c>
      <c r="F3">
        <v>2083.467941109704</v>
      </c>
      <c r="G3">
        <v>2262.620415279504</v>
      </c>
      <c r="H3">
        <v>2384.9030445010271</v>
      </c>
      <c r="I3">
        <v>2265.1656469166192</v>
      </c>
      <c r="J3">
        <v>1912.3741364533071</v>
      </c>
      <c r="K3">
        <v>1399.452228064087</v>
      </c>
      <c r="L3">
        <v>1585.1887867863111</v>
      </c>
      <c r="M3">
        <v>2332.4007323452151</v>
      </c>
      <c r="N3">
        <v>1428.550171778322</v>
      </c>
      <c r="O3">
        <v>1299.361131979641</v>
      </c>
      <c r="P3">
        <v>2691.1075353524229</v>
      </c>
      <c r="Q3">
        <v>2204.991934849751</v>
      </c>
      <c r="R3">
        <v>1415.038979004647</v>
      </c>
      <c r="S3">
        <v>1663.3794580755689</v>
      </c>
      <c r="T3">
        <v>2493.759099599562</v>
      </c>
      <c r="U3">
        <v>1568.581180166545</v>
      </c>
      <c r="V3">
        <v>1962.733217836847</v>
      </c>
      <c r="W3">
        <v>1583.9393323713259</v>
      </c>
      <c r="X3">
        <v>1555.4188412756521</v>
      </c>
      <c r="Y3">
        <v>2545.3298073211549</v>
      </c>
      <c r="Z3">
        <v>1985.21661553687</v>
      </c>
      <c r="AA3">
        <v>1787.5750823703611</v>
      </c>
      <c r="AB3">
        <v>1745.834666690555</v>
      </c>
      <c r="AC3">
        <v>1168.6929981380031</v>
      </c>
      <c r="AD3">
        <v>2237.3493826568929</v>
      </c>
      <c r="AE3">
        <v>1539.5947964192201</v>
      </c>
    </row>
    <row r="4" spans="1:31" x14ac:dyDescent="0.25">
      <c r="A4" s="1">
        <v>1956</v>
      </c>
      <c r="B4">
        <v>1860.3308994808731</v>
      </c>
      <c r="C4">
        <v>1515.6825740171189</v>
      </c>
      <c r="D4">
        <v>840.63829065290918</v>
      </c>
      <c r="E4">
        <v>2133.7424500071761</v>
      </c>
      <c r="F4">
        <v>1134.1327468616721</v>
      </c>
      <c r="G4">
        <v>1515.5548103493661</v>
      </c>
      <c r="H4">
        <v>2054.1208198528161</v>
      </c>
      <c r="I4">
        <v>856.905627892864</v>
      </c>
      <c r="J4">
        <v>1834.100923365201</v>
      </c>
      <c r="K4">
        <v>1612.6321855680551</v>
      </c>
      <c r="L4">
        <v>1483.611486685068</v>
      </c>
      <c r="M4">
        <v>900.03837584630367</v>
      </c>
      <c r="N4">
        <v>1465.199835884051</v>
      </c>
      <c r="O4">
        <v>1256.7065152655489</v>
      </c>
      <c r="P4">
        <v>1840.7549632530729</v>
      </c>
      <c r="Q4">
        <v>2483.6363997487492</v>
      </c>
      <c r="R4">
        <v>1773.4847863731779</v>
      </c>
      <c r="S4">
        <v>1465.8428060838</v>
      </c>
      <c r="T4">
        <v>2764.511965211706</v>
      </c>
      <c r="U4">
        <v>1027.1763167737711</v>
      </c>
      <c r="V4">
        <v>2004.652587827622</v>
      </c>
      <c r="W4">
        <v>1424.9274343918139</v>
      </c>
      <c r="X4">
        <v>2108.7010422813032</v>
      </c>
      <c r="Y4">
        <v>1093.283603935909</v>
      </c>
      <c r="Z4">
        <v>2232.9976504093788</v>
      </c>
      <c r="AA4">
        <v>1303.6763788843759</v>
      </c>
      <c r="AB4">
        <v>1747.7587635934849</v>
      </c>
      <c r="AC4">
        <v>1508.6654424200451</v>
      </c>
      <c r="AD4">
        <v>1495.297498247264</v>
      </c>
      <c r="AE4">
        <v>1563.4213184185139</v>
      </c>
    </row>
    <row r="5" spans="1:31" x14ac:dyDescent="0.25">
      <c r="A5" s="1">
        <v>1957</v>
      </c>
      <c r="B5">
        <v>1241.624884802769</v>
      </c>
      <c r="C5">
        <v>408.15011363113149</v>
      </c>
      <c r="D5">
        <v>2579.9992883913678</v>
      </c>
      <c r="E5">
        <v>1545.2446032852811</v>
      </c>
      <c r="F5">
        <v>847.25825231390866</v>
      </c>
      <c r="G5">
        <v>850.62290134529974</v>
      </c>
      <c r="H5">
        <v>1986.870431488303</v>
      </c>
      <c r="I5">
        <v>2148.675984385321</v>
      </c>
      <c r="J5">
        <v>1267.399012853092</v>
      </c>
      <c r="K5">
        <v>1696.717187186807</v>
      </c>
      <c r="L5">
        <v>1977.9318808325061</v>
      </c>
      <c r="M5">
        <v>2252.942742049247</v>
      </c>
      <c r="N5">
        <v>2039.286317790559</v>
      </c>
      <c r="O5">
        <v>1460.06165418368</v>
      </c>
      <c r="P5">
        <v>2004.1710428123581</v>
      </c>
      <c r="Q5">
        <v>1071.6389755141911</v>
      </c>
      <c r="R5">
        <v>1792.487246275281</v>
      </c>
      <c r="S5">
        <v>704.42402230863433</v>
      </c>
      <c r="T5">
        <v>1930.5973909014131</v>
      </c>
      <c r="U5">
        <v>1618.0351176544079</v>
      </c>
      <c r="V5">
        <v>1168.5033217161081</v>
      </c>
      <c r="W5">
        <v>2060.210732246911</v>
      </c>
      <c r="X5">
        <v>2230.7211816380441</v>
      </c>
      <c r="Y5">
        <v>980.80443076240965</v>
      </c>
      <c r="Z5">
        <v>2408.811430544295</v>
      </c>
      <c r="AA5">
        <v>2049.6332966539621</v>
      </c>
      <c r="AB5">
        <v>1382.416349794086</v>
      </c>
      <c r="AC5">
        <v>1733.7103756179131</v>
      </c>
      <c r="AD5">
        <v>924.43077812001786</v>
      </c>
      <c r="AE5">
        <v>2241.916494533205</v>
      </c>
    </row>
    <row r="6" spans="1:31" x14ac:dyDescent="0.25">
      <c r="A6" s="1">
        <v>1958</v>
      </c>
      <c r="B6">
        <v>1706.787092034996</v>
      </c>
      <c r="C6">
        <v>2070.849545148898</v>
      </c>
      <c r="D6">
        <v>2197.1999491534998</v>
      </c>
      <c r="E6">
        <v>1998.123074887714</v>
      </c>
      <c r="F6">
        <v>2140.1759636848851</v>
      </c>
      <c r="G6">
        <v>1421.7618075095979</v>
      </c>
      <c r="H6">
        <v>1705.35957826713</v>
      </c>
      <c r="I6">
        <v>2024.8702965007681</v>
      </c>
      <c r="J6">
        <v>2276.1831818159822</v>
      </c>
      <c r="K6">
        <v>2201.78786732546</v>
      </c>
      <c r="L6">
        <v>2055.0604081971278</v>
      </c>
      <c r="M6">
        <v>1664.017989062381</v>
      </c>
      <c r="N6">
        <v>1979.856226946423</v>
      </c>
      <c r="O6">
        <v>187.4474957059181</v>
      </c>
      <c r="P6">
        <v>1476.1192952159729</v>
      </c>
      <c r="Q6">
        <v>1352.6167992401411</v>
      </c>
      <c r="R6">
        <v>925.35864242886134</v>
      </c>
      <c r="S6">
        <v>1423.545196592602</v>
      </c>
      <c r="T6">
        <v>1094.706971344101</v>
      </c>
      <c r="U6">
        <v>1670.536324928393</v>
      </c>
      <c r="V6">
        <v>1976.4487062996991</v>
      </c>
      <c r="W6">
        <v>906.24685861185981</v>
      </c>
      <c r="X6">
        <v>973.98224595117483</v>
      </c>
      <c r="Y6">
        <v>2456.574787173086</v>
      </c>
      <c r="Z6">
        <v>1799.8642657042619</v>
      </c>
      <c r="AA6">
        <v>1290.1025013760379</v>
      </c>
      <c r="AB6">
        <v>2299.4241033505009</v>
      </c>
      <c r="AC6">
        <v>1244.806747038878</v>
      </c>
      <c r="AD6">
        <v>2429.1724845646258</v>
      </c>
      <c r="AE6">
        <v>1845.066858643283</v>
      </c>
    </row>
    <row r="7" spans="1:31" x14ac:dyDescent="0.25">
      <c r="A7" s="1">
        <v>1959</v>
      </c>
      <c r="B7">
        <v>1793.8673341720039</v>
      </c>
      <c r="C7">
        <v>1729.8216102501499</v>
      </c>
      <c r="D7">
        <v>1427.6407881484349</v>
      </c>
      <c r="E7">
        <v>685.93130219644536</v>
      </c>
      <c r="F7">
        <v>1645.5586463794809</v>
      </c>
      <c r="G7">
        <v>1993.776597719884</v>
      </c>
      <c r="H7">
        <v>1632.8679313105911</v>
      </c>
      <c r="I7">
        <v>1536.3298438173661</v>
      </c>
      <c r="J7">
        <v>1696.0358422173149</v>
      </c>
      <c r="K7">
        <v>1831.4513461286881</v>
      </c>
      <c r="L7">
        <v>1635.686584395954</v>
      </c>
      <c r="M7">
        <v>1086.7295978230441</v>
      </c>
      <c r="N7">
        <v>1568.8029375109161</v>
      </c>
      <c r="O7">
        <v>2571.6610234489772</v>
      </c>
      <c r="P7">
        <v>966.14643925166081</v>
      </c>
      <c r="Q7">
        <v>1756.2536798531989</v>
      </c>
      <c r="R7">
        <v>1387.7843698004699</v>
      </c>
      <c r="S7">
        <v>1315.059918689632</v>
      </c>
      <c r="T7">
        <v>2462.2341831162221</v>
      </c>
      <c r="U7">
        <v>436.54510973285232</v>
      </c>
      <c r="V7">
        <v>694.54988771175863</v>
      </c>
      <c r="W7">
        <v>1424.5014025651719</v>
      </c>
      <c r="X7">
        <v>3210.65836901582</v>
      </c>
      <c r="Y7">
        <v>1317.6802972332821</v>
      </c>
      <c r="Z7">
        <v>1644.522093578089</v>
      </c>
      <c r="AA7">
        <v>1487.2970690626821</v>
      </c>
      <c r="AB7">
        <v>2006.998957346151</v>
      </c>
      <c r="AC7">
        <v>1539.45449639956</v>
      </c>
      <c r="AD7">
        <v>1860.028561069684</v>
      </c>
      <c r="AE7">
        <v>2400.0292463994979</v>
      </c>
    </row>
    <row r="8" spans="1:31" x14ac:dyDescent="0.25">
      <c r="A8" s="1">
        <v>1960</v>
      </c>
      <c r="B8">
        <v>1770.3402751224151</v>
      </c>
      <c r="C8">
        <v>1627.292040354647</v>
      </c>
      <c r="D8">
        <v>2094.039967962588</v>
      </c>
      <c r="E8">
        <v>2079.948534883863</v>
      </c>
      <c r="F8">
        <v>1336.0228868971949</v>
      </c>
      <c r="G8">
        <v>2069.0036944449239</v>
      </c>
      <c r="H8">
        <v>621.73313288088661</v>
      </c>
      <c r="I8">
        <v>1325.400802503794</v>
      </c>
      <c r="J8">
        <v>2439.3954646522502</v>
      </c>
      <c r="K8">
        <v>2292.053897830217</v>
      </c>
      <c r="L8">
        <v>2183.0897608158348</v>
      </c>
      <c r="M8">
        <v>1175.78900442145</v>
      </c>
      <c r="N8">
        <v>1604.2992505990501</v>
      </c>
      <c r="O8">
        <v>2493.1929533311909</v>
      </c>
      <c r="P8">
        <v>1295.153942272108</v>
      </c>
      <c r="Q8">
        <v>1942.9221351346021</v>
      </c>
      <c r="R8">
        <v>3126.960281251871</v>
      </c>
      <c r="S8">
        <v>2675.999132477632</v>
      </c>
      <c r="T8">
        <v>742.82066987126757</v>
      </c>
      <c r="U8">
        <v>1506.536333540854</v>
      </c>
      <c r="V8">
        <v>1295.6187744020069</v>
      </c>
      <c r="W8">
        <v>2266.9449103076809</v>
      </c>
      <c r="X8">
        <v>2848.3986117042291</v>
      </c>
      <c r="Y8">
        <v>1230.3081900124951</v>
      </c>
      <c r="Z8">
        <v>1271.1708549512409</v>
      </c>
      <c r="AA8">
        <v>1067.1975904614301</v>
      </c>
      <c r="AB8">
        <v>407.83759674646097</v>
      </c>
      <c r="AC8">
        <v>1576.034449446847</v>
      </c>
      <c r="AD8">
        <v>1712.5308232799271</v>
      </c>
      <c r="AE8">
        <v>2202.4856749999549</v>
      </c>
    </row>
    <row r="9" spans="1:31" x14ac:dyDescent="0.25">
      <c r="A9" s="1">
        <v>1961</v>
      </c>
      <c r="B9">
        <v>1615.8010506124781</v>
      </c>
      <c r="C9">
        <v>2605.0793978967022</v>
      </c>
      <c r="D9">
        <v>1603.585326511472</v>
      </c>
      <c r="E9">
        <v>1874.130117965821</v>
      </c>
      <c r="F9">
        <v>1135.633805606366</v>
      </c>
      <c r="G9">
        <v>1968.3868571903211</v>
      </c>
      <c r="H9">
        <v>2491.6900273385618</v>
      </c>
      <c r="I9">
        <v>2157.9247178702808</v>
      </c>
      <c r="J9">
        <v>1207.000673867193</v>
      </c>
      <c r="K9">
        <v>1962.767949579862</v>
      </c>
      <c r="L9">
        <v>1135.8844650849189</v>
      </c>
      <c r="M9">
        <v>1174.6556358390601</v>
      </c>
      <c r="N9">
        <v>1714.9254950705831</v>
      </c>
      <c r="O9">
        <v>1270.1108586313351</v>
      </c>
      <c r="P9">
        <v>3177.1748485555868</v>
      </c>
      <c r="Q9">
        <v>1740.0595402208851</v>
      </c>
      <c r="R9">
        <v>1584.1501003878061</v>
      </c>
      <c r="S9">
        <v>1105.243521218501</v>
      </c>
      <c r="T9">
        <v>2034.920215709416</v>
      </c>
      <c r="U9">
        <v>1307.1922871638151</v>
      </c>
      <c r="V9">
        <v>1514.532447959617</v>
      </c>
      <c r="W9">
        <v>863.35807722637287</v>
      </c>
      <c r="X9">
        <v>1391.8129760932079</v>
      </c>
      <c r="Y9">
        <v>1142.5504463320469</v>
      </c>
      <c r="Z9">
        <v>934.61575721955057</v>
      </c>
      <c r="AA9">
        <v>1613.288137881957</v>
      </c>
      <c r="AB9">
        <v>971.42411893811243</v>
      </c>
      <c r="AC9">
        <v>1503.6582062952659</v>
      </c>
      <c r="AD9">
        <v>1867.8312096476141</v>
      </c>
      <c r="AE9">
        <v>1280.0886419674939</v>
      </c>
    </row>
    <row r="10" spans="1:31" x14ac:dyDescent="0.25">
      <c r="A10" s="1">
        <v>1962</v>
      </c>
      <c r="B10">
        <v>2182.933109402371</v>
      </c>
      <c r="C10">
        <v>1877.2554350526559</v>
      </c>
      <c r="D10">
        <v>1950.525404574536</v>
      </c>
      <c r="E10">
        <v>1935.6080476642519</v>
      </c>
      <c r="F10">
        <v>1599.0867126232711</v>
      </c>
      <c r="G10">
        <v>915.11844631152053</v>
      </c>
      <c r="H10">
        <v>1178.9498806854599</v>
      </c>
      <c r="I10">
        <v>1516.157153859114</v>
      </c>
      <c r="J10">
        <v>1961.1542785771251</v>
      </c>
      <c r="K10">
        <v>2106.6343830377969</v>
      </c>
      <c r="L10">
        <v>1457.5187173503359</v>
      </c>
      <c r="M10">
        <v>1722.429703443783</v>
      </c>
      <c r="N10">
        <v>1815.314052644283</v>
      </c>
      <c r="O10">
        <v>2154.581507672493</v>
      </c>
      <c r="P10">
        <v>1236.990772248098</v>
      </c>
      <c r="Q10">
        <v>2184.3824998831178</v>
      </c>
      <c r="R10">
        <v>2406.017050864235</v>
      </c>
      <c r="S10">
        <v>1939.922467650269</v>
      </c>
      <c r="T10">
        <v>1457.9175924915669</v>
      </c>
      <c r="U10">
        <v>936.8589130798166</v>
      </c>
      <c r="V10">
        <v>1856.8110042021731</v>
      </c>
      <c r="W10">
        <v>2032.5512137117121</v>
      </c>
      <c r="X10">
        <v>763.80047939356268</v>
      </c>
      <c r="Y10">
        <v>1776.4417064076999</v>
      </c>
      <c r="Z10">
        <v>1669.2780393195039</v>
      </c>
      <c r="AA10">
        <v>1341.0782304847651</v>
      </c>
      <c r="AB10">
        <v>3108.6261230198279</v>
      </c>
      <c r="AC10">
        <v>1859.3216596095649</v>
      </c>
      <c r="AD10">
        <v>2123.0466182871728</v>
      </c>
      <c r="AE10">
        <v>1487.270163147949</v>
      </c>
    </row>
    <row r="11" spans="1:31" x14ac:dyDescent="0.25">
      <c r="A11" s="1">
        <v>1963</v>
      </c>
      <c r="B11">
        <v>1217.7758541971809</v>
      </c>
      <c r="C11">
        <v>1865.876848955694</v>
      </c>
      <c r="D11">
        <v>2917.5782878241362</v>
      </c>
      <c r="E11">
        <v>1365.140067558709</v>
      </c>
      <c r="F11">
        <v>1325.412750677945</v>
      </c>
      <c r="G11">
        <v>1218.4244580622899</v>
      </c>
      <c r="H11">
        <v>2368.7303357137639</v>
      </c>
      <c r="I11">
        <v>2204.0586016787061</v>
      </c>
      <c r="J11">
        <v>598.76236617548716</v>
      </c>
      <c r="K11">
        <v>1841.620131717518</v>
      </c>
      <c r="L11">
        <v>1334.103007263469</v>
      </c>
      <c r="M11">
        <v>1674.930400550151</v>
      </c>
      <c r="N11">
        <v>1387.8130233318529</v>
      </c>
      <c r="O11">
        <v>1902.2141571964819</v>
      </c>
      <c r="P11">
        <v>2253.0727357298442</v>
      </c>
      <c r="Q11">
        <v>3159.59498961283</v>
      </c>
      <c r="R11">
        <v>2046.7918676433101</v>
      </c>
      <c r="S11">
        <v>1314.359333941132</v>
      </c>
      <c r="T11">
        <v>1554.7661701875461</v>
      </c>
      <c r="U11">
        <v>716.63891290940842</v>
      </c>
      <c r="V11">
        <v>212.44580011392239</v>
      </c>
      <c r="W11">
        <v>2487.0971306291249</v>
      </c>
      <c r="X11">
        <v>2101.6805397695321</v>
      </c>
      <c r="Y11">
        <v>1181.041613883586</v>
      </c>
      <c r="Z11">
        <v>1604.0365464683771</v>
      </c>
      <c r="AA11">
        <v>2064.844508973018</v>
      </c>
      <c r="AB11">
        <v>1239.4342087670841</v>
      </c>
      <c r="AC11">
        <v>1943.6384890704351</v>
      </c>
      <c r="AD11">
        <v>2397.3520254967448</v>
      </c>
      <c r="AE11">
        <v>2491.6864395657408</v>
      </c>
    </row>
    <row r="12" spans="1:31" x14ac:dyDescent="0.25">
      <c r="A12" s="1">
        <v>1964</v>
      </c>
      <c r="B12">
        <v>1658.0470257044999</v>
      </c>
      <c r="C12">
        <v>215.13814034917249</v>
      </c>
      <c r="D12">
        <v>1965.8054271127689</v>
      </c>
      <c r="E12">
        <v>2235.53296433984</v>
      </c>
      <c r="F12">
        <v>1424.244846335424</v>
      </c>
      <c r="G12">
        <v>1274.835822681124</v>
      </c>
      <c r="H12">
        <v>1186.052529458932</v>
      </c>
      <c r="I12">
        <v>1506.514224459728</v>
      </c>
      <c r="J12">
        <v>1301.019302694418</v>
      </c>
      <c r="K12">
        <v>1059.693651482721</v>
      </c>
      <c r="L12">
        <v>2277.307481449709</v>
      </c>
      <c r="M12">
        <v>2149.5546476392369</v>
      </c>
      <c r="N12">
        <v>929.12133622831823</v>
      </c>
      <c r="O12">
        <v>732.59907949618139</v>
      </c>
      <c r="P12">
        <v>2766.858276791068</v>
      </c>
      <c r="Q12">
        <v>1897.7613345045841</v>
      </c>
      <c r="R12">
        <v>1503.309375582113</v>
      </c>
      <c r="S12">
        <v>1279.652853802442</v>
      </c>
      <c r="T12">
        <v>1003.98738114226</v>
      </c>
      <c r="U12">
        <v>909.07862714852808</v>
      </c>
      <c r="V12">
        <v>1261.0931629330901</v>
      </c>
      <c r="W12">
        <v>2091.2371409372849</v>
      </c>
      <c r="X12">
        <v>709.12355784721785</v>
      </c>
      <c r="Y12">
        <v>2189.4355236449701</v>
      </c>
      <c r="Z12">
        <v>1970.656574631889</v>
      </c>
      <c r="AA12">
        <v>1990.53302435554</v>
      </c>
      <c r="AB12">
        <v>1718.9011291881491</v>
      </c>
      <c r="AC12">
        <v>2244.1973877122118</v>
      </c>
      <c r="AD12">
        <v>1175.0762904720309</v>
      </c>
      <c r="AE12">
        <v>2386.693741855941</v>
      </c>
    </row>
    <row r="13" spans="1:31" x14ac:dyDescent="0.25">
      <c r="A13" s="1">
        <v>1965</v>
      </c>
      <c r="B13">
        <v>2175.3262055497371</v>
      </c>
      <c r="C13">
        <v>1730.3245358041549</v>
      </c>
      <c r="D13">
        <v>814.4618516814478</v>
      </c>
      <c r="E13">
        <v>490.83348371243761</v>
      </c>
      <c r="F13">
        <v>1571.187258953285</v>
      </c>
      <c r="G13">
        <v>2172.0826711279719</v>
      </c>
      <c r="H13">
        <v>2090.7558028102271</v>
      </c>
      <c r="I13">
        <v>1621.851501800636</v>
      </c>
      <c r="J13">
        <v>1745.707264930255</v>
      </c>
      <c r="K13">
        <v>1502.1147600947349</v>
      </c>
      <c r="L13">
        <v>1958.7733045146349</v>
      </c>
      <c r="M13">
        <v>2010.712094292207</v>
      </c>
      <c r="N13">
        <v>1254.520747378888</v>
      </c>
      <c r="O13">
        <v>2009.1594403988679</v>
      </c>
      <c r="P13">
        <v>1584.449723375008</v>
      </c>
      <c r="Q13">
        <v>1653.9638368449041</v>
      </c>
      <c r="R13">
        <v>1893.4686587631411</v>
      </c>
      <c r="S13">
        <v>1547.578535292839</v>
      </c>
      <c r="T13">
        <v>1256.98882069302</v>
      </c>
      <c r="U13">
        <v>1974.985035734413</v>
      </c>
      <c r="V13">
        <v>976.53471541610668</v>
      </c>
      <c r="W13">
        <v>2277.1569354428088</v>
      </c>
      <c r="X13">
        <v>1768.8231304421861</v>
      </c>
      <c r="Y13">
        <v>2352.831070445799</v>
      </c>
      <c r="Z13">
        <v>2013.096907168054</v>
      </c>
      <c r="AA13">
        <v>2734.569709838413</v>
      </c>
      <c r="AB13">
        <v>2068.4575627980539</v>
      </c>
      <c r="AC13">
        <v>1996.8373061002201</v>
      </c>
      <c r="AD13">
        <v>1302.0855499889899</v>
      </c>
      <c r="AE13">
        <v>1413.2635569128111</v>
      </c>
    </row>
    <row r="14" spans="1:31" x14ac:dyDescent="0.25">
      <c r="A14" s="1">
        <v>1966</v>
      </c>
      <c r="B14">
        <v>1632.403688362733</v>
      </c>
      <c r="C14">
        <v>1787.389508009509</v>
      </c>
      <c r="D14">
        <v>2240.9274187260139</v>
      </c>
      <c r="E14">
        <v>1464.7381506640429</v>
      </c>
      <c r="F14">
        <v>1170.4647582347079</v>
      </c>
      <c r="G14">
        <v>1490.201315983709</v>
      </c>
      <c r="H14">
        <v>2075.438498492395</v>
      </c>
      <c r="I14">
        <v>1227.2337735285321</v>
      </c>
      <c r="J14">
        <v>1919.9190051924791</v>
      </c>
      <c r="K14">
        <v>984.28911150528722</v>
      </c>
      <c r="L14">
        <v>2303.8606178315749</v>
      </c>
      <c r="M14">
        <v>1375.5977193392689</v>
      </c>
      <c r="N14">
        <v>1971.3074273220559</v>
      </c>
      <c r="O14">
        <v>1724.807549078758</v>
      </c>
      <c r="P14">
        <v>1411.810219013335</v>
      </c>
      <c r="Q14">
        <v>2026.575927940439</v>
      </c>
      <c r="R14">
        <v>1440.820221729985</v>
      </c>
      <c r="S14">
        <v>1428.064075790063</v>
      </c>
      <c r="T14">
        <v>1069.3090337653739</v>
      </c>
      <c r="U14">
        <v>552.97476625717195</v>
      </c>
      <c r="V14">
        <v>1702.448875894637</v>
      </c>
      <c r="W14">
        <v>1625.837602769051</v>
      </c>
      <c r="X14">
        <v>2229.5343801513982</v>
      </c>
      <c r="Y14">
        <v>1967.4709417181109</v>
      </c>
      <c r="Z14">
        <v>2084.5247237625122</v>
      </c>
      <c r="AA14">
        <v>2026.2037877488401</v>
      </c>
      <c r="AB14">
        <v>1482.40625523371</v>
      </c>
      <c r="AC14">
        <v>2153.2897926820401</v>
      </c>
      <c r="AD14">
        <v>1465.2568145009441</v>
      </c>
      <c r="AE14">
        <v>384.24678540546569</v>
      </c>
    </row>
    <row r="15" spans="1:31" x14ac:dyDescent="0.25">
      <c r="A15" s="1">
        <v>1967</v>
      </c>
      <c r="B15">
        <v>2222.9373719283021</v>
      </c>
      <c r="C15">
        <v>1939.494433989647</v>
      </c>
      <c r="D15">
        <v>1455.02946446431</v>
      </c>
      <c r="E15">
        <v>1508.388685072875</v>
      </c>
      <c r="F15">
        <v>1626.5976116504869</v>
      </c>
      <c r="G15">
        <v>1905.8992277377711</v>
      </c>
      <c r="H15">
        <v>1706.981456724601</v>
      </c>
      <c r="I15">
        <v>1308.955979969583</v>
      </c>
      <c r="J15">
        <v>1203.649281822074</v>
      </c>
      <c r="K15">
        <v>1716.953952604993</v>
      </c>
      <c r="L15">
        <v>1714.1677470532561</v>
      </c>
      <c r="M15">
        <v>967.78594767295908</v>
      </c>
      <c r="N15">
        <v>1326.0252647433861</v>
      </c>
      <c r="O15">
        <v>1277.3058226256001</v>
      </c>
      <c r="P15">
        <v>409.44223131714989</v>
      </c>
      <c r="Q15">
        <v>1494.1817223692051</v>
      </c>
      <c r="R15">
        <v>1852.3014491518729</v>
      </c>
      <c r="S15">
        <v>1657.9822655350411</v>
      </c>
      <c r="T15">
        <v>1911.83320519475</v>
      </c>
      <c r="U15">
        <v>1868.201593463662</v>
      </c>
      <c r="V15">
        <v>617.60601338787637</v>
      </c>
      <c r="W15">
        <v>1498.573114854714</v>
      </c>
      <c r="X15">
        <v>1655.746036145071</v>
      </c>
      <c r="Y15">
        <v>2418.0983656165658</v>
      </c>
      <c r="Z15">
        <v>1779.972240426428</v>
      </c>
      <c r="AA15">
        <v>1467.9439106915529</v>
      </c>
      <c r="AB15">
        <v>2712.3387761309418</v>
      </c>
      <c r="AC15">
        <v>1255.6740568853329</v>
      </c>
      <c r="AD15">
        <v>1597.764973449976</v>
      </c>
      <c r="AE15">
        <v>1445.523316491779</v>
      </c>
    </row>
    <row r="16" spans="1:31" x14ac:dyDescent="0.25">
      <c r="A16" s="1">
        <v>1968</v>
      </c>
      <c r="B16">
        <v>2321.1008173179962</v>
      </c>
      <c r="C16">
        <v>1028.993372278564</v>
      </c>
      <c r="D16">
        <v>1048.8705330423991</v>
      </c>
      <c r="E16">
        <v>423.11777781796081</v>
      </c>
      <c r="F16">
        <v>2366.7147223873289</v>
      </c>
      <c r="G16">
        <v>1486.354189750009</v>
      </c>
      <c r="H16">
        <v>2785.1237200040769</v>
      </c>
      <c r="I16">
        <v>1108.7429431728301</v>
      </c>
      <c r="J16">
        <v>1821.385091653822</v>
      </c>
      <c r="K16">
        <v>1851.418118532988</v>
      </c>
      <c r="L16">
        <v>2375.895345947788</v>
      </c>
      <c r="M16">
        <v>2294.1112794184201</v>
      </c>
      <c r="N16">
        <v>1577.363607904306</v>
      </c>
      <c r="O16">
        <v>1477.0116729305021</v>
      </c>
      <c r="P16">
        <v>1394.823970671167</v>
      </c>
      <c r="Q16">
        <v>2042.296026745377</v>
      </c>
      <c r="R16">
        <v>1428.9651691281799</v>
      </c>
      <c r="S16">
        <v>1148.250073120267</v>
      </c>
      <c r="T16">
        <v>1492.8060882141669</v>
      </c>
      <c r="U16">
        <v>1997.713934916952</v>
      </c>
      <c r="V16">
        <v>2032.617318838086</v>
      </c>
      <c r="W16">
        <v>1677.9559186506569</v>
      </c>
      <c r="X16">
        <v>1863.139386080941</v>
      </c>
      <c r="Y16">
        <v>1512.682197621014</v>
      </c>
      <c r="Z16">
        <v>2085.2672912731859</v>
      </c>
      <c r="AA16">
        <v>2324.936600705631</v>
      </c>
      <c r="AB16">
        <v>1481.4510405319861</v>
      </c>
      <c r="AC16">
        <v>1263.211576251244</v>
      </c>
      <c r="AD16">
        <v>3053.4591294023812</v>
      </c>
      <c r="AE16">
        <v>1373.791597207281</v>
      </c>
    </row>
    <row r="17" spans="1:31" x14ac:dyDescent="0.25">
      <c r="A17" s="1">
        <v>1969</v>
      </c>
      <c r="B17">
        <v>1208.2852331741219</v>
      </c>
      <c r="C17">
        <v>1864.453929633635</v>
      </c>
      <c r="D17">
        <v>2218.7569455522012</v>
      </c>
      <c r="E17">
        <v>643.33797982235114</v>
      </c>
      <c r="F17">
        <v>2253.2467288830048</v>
      </c>
      <c r="G17">
        <v>1081.516103696008</v>
      </c>
      <c r="H17">
        <v>862.7656736552558</v>
      </c>
      <c r="I17">
        <v>1484.057265352219</v>
      </c>
      <c r="J17">
        <v>2115.318018284368</v>
      </c>
      <c r="K17">
        <v>2230.0319977735462</v>
      </c>
      <c r="L17">
        <v>1301.5480885301929</v>
      </c>
      <c r="M17">
        <v>1530.60698538214</v>
      </c>
      <c r="N17">
        <v>1598.0366331785749</v>
      </c>
      <c r="O17">
        <v>1809.0393541617559</v>
      </c>
      <c r="P17">
        <v>1719.7341624117821</v>
      </c>
      <c r="Q17">
        <v>1991.3278282084459</v>
      </c>
      <c r="R17">
        <v>1989.2121158851701</v>
      </c>
      <c r="S17">
        <v>1946.118661342842</v>
      </c>
      <c r="T17">
        <v>1648.0916836282711</v>
      </c>
      <c r="U17">
        <v>1989.1030857641331</v>
      </c>
      <c r="V17">
        <v>2010.863286518143</v>
      </c>
      <c r="W17">
        <v>1133.7763287049911</v>
      </c>
      <c r="X17">
        <v>1575.745769531288</v>
      </c>
      <c r="Y17">
        <v>1610.320894930363</v>
      </c>
      <c r="Z17">
        <v>539.96184825447722</v>
      </c>
      <c r="AA17">
        <v>2849.7091142600821</v>
      </c>
      <c r="AB17">
        <v>2001.6278291205149</v>
      </c>
      <c r="AC17">
        <v>642.44890673255463</v>
      </c>
      <c r="AD17">
        <v>2210.763369247341</v>
      </c>
      <c r="AE17">
        <v>324.55569618587901</v>
      </c>
    </row>
    <row r="18" spans="1:31" x14ac:dyDescent="0.25">
      <c r="A18" s="1">
        <v>1970</v>
      </c>
      <c r="B18">
        <v>1461.4272199508271</v>
      </c>
      <c r="C18">
        <v>1407.426089349264</v>
      </c>
      <c r="D18">
        <v>1722.580246095139</v>
      </c>
      <c r="E18">
        <v>1656.0577422775821</v>
      </c>
      <c r="F18">
        <v>1928.478077491563</v>
      </c>
      <c r="G18">
        <v>2114.4616643397289</v>
      </c>
      <c r="H18">
        <v>1518.106728076885</v>
      </c>
      <c r="I18">
        <v>1615.0187115572669</v>
      </c>
      <c r="J18">
        <v>1489.261984598304</v>
      </c>
      <c r="K18">
        <v>1637.8761254409089</v>
      </c>
      <c r="L18">
        <v>2018.579707617301</v>
      </c>
      <c r="M18">
        <v>2566.4419775037709</v>
      </c>
      <c r="N18">
        <v>1129.761556212731</v>
      </c>
      <c r="O18">
        <v>1998.7297647816081</v>
      </c>
      <c r="P18">
        <v>1035.7225429406999</v>
      </c>
      <c r="Q18">
        <v>1907.8549723623521</v>
      </c>
      <c r="R18">
        <v>1622.2793077727631</v>
      </c>
      <c r="S18">
        <v>2092.125684145884</v>
      </c>
      <c r="T18">
        <v>1970.478063707767</v>
      </c>
      <c r="U18">
        <v>1890.615776575899</v>
      </c>
      <c r="V18">
        <v>2332.2848834093788</v>
      </c>
      <c r="W18">
        <v>2236.7296947517152</v>
      </c>
      <c r="X18">
        <v>1041.9814340271</v>
      </c>
      <c r="Y18">
        <v>1755.734811155168</v>
      </c>
      <c r="Z18">
        <v>700.20490105125873</v>
      </c>
      <c r="AA18">
        <v>2329.4541324570091</v>
      </c>
      <c r="AB18">
        <v>1557.185433856534</v>
      </c>
      <c r="AC18">
        <v>1453.0262578657459</v>
      </c>
      <c r="AD18">
        <v>1753.0366171716009</v>
      </c>
      <c r="AE18">
        <v>1147.415900484898</v>
      </c>
    </row>
    <row r="19" spans="1:31" x14ac:dyDescent="0.25">
      <c r="A19" s="1">
        <v>1971</v>
      </c>
      <c r="B19">
        <v>1901.4062850820251</v>
      </c>
      <c r="C19">
        <v>1238.822910315371</v>
      </c>
      <c r="D19">
        <v>917.67036432310238</v>
      </c>
      <c r="E19">
        <v>2316.0296662247251</v>
      </c>
      <c r="F19">
        <v>1751.227510698003</v>
      </c>
      <c r="G19">
        <v>1284.2093327713239</v>
      </c>
      <c r="H19">
        <v>1812.129652469529</v>
      </c>
      <c r="I19">
        <v>1183.857194166309</v>
      </c>
      <c r="J19">
        <v>1901.7887732835341</v>
      </c>
      <c r="K19">
        <v>1432.606618008497</v>
      </c>
      <c r="L19">
        <v>1562.781344518982</v>
      </c>
      <c r="M19">
        <v>1424.1591130488259</v>
      </c>
      <c r="N19">
        <v>1867.764432808392</v>
      </c>
      <c r="O19">
        <v>1274.9976287780571</v>
      </c>
      <c r="P19">
        <v>1526.679808070113</v>
      </c>
      <c r="Q19">
        <v>1465.620617972387</v>
      </c>
      <c r="R19">
        <v>2392.9626842120988</v>
      </c>
      <c r="S19">
        <v>1597.4947192516081</v>
      </c>
      <c r="T19">
        <v>3082.7597099712179</v>
      </c>
      <c r="U19">
        <v>1503.485874789538</v>
      </c>
      <c r="V19">
        <v>1822.4034975697209</v>
      </c>
      <c r="W19">
        <v>2227.4769750565429</v>
      </c>
      <c r="X19">
        <v>1995.109738694691</v>
      </c>
      <c r="Y19">
        <v>1837.7827539182299</v>
      </c>
      <c r="Z19">
        <v>1308.825909255841</v>
      </c>
      <c r="AA19">
        <v>1201.602183618759</v>
      </c>
      <c r="AB19">
        <v>1982.2714228709469</v>
      </c>
      <c r="AC19">
        <v>2443.3835663164741</v>
      </c>
      <c r="AD19">
        <v>2275.97276390767</v>
      </c>
      <c r="AE19">
        <v>1072.6286319579849</v>
      </c>
    </row>
    <row r="20" spans="1:31" x14ac:dyDescent="0.25">
      <c r="A20" s="1">
        <v>1972</v>
      </c>
      <c r="B20">
        <v>1612.8194045938419</v>
      </c>
      <c r="C20">
        <v>1773.5997145395329</v>
      </c>
      <c r="D20">
        <v>2134.9035955776039</v>
      </c>
      <c r="E20">
        <v>1999.7718369296131</v>
      </c>
      <c r="F20">
        <v>1413.5412735134371</v>
      </c>
      <c r="G20">
        <v>1703.8232751674041</v>
      </c>
      <c r="H20">
        <v>1417.829210482784</v>
      </c>
      <c r="I20">
        <v>1320.9417783021511</v>
      </c>
      <c r="J20">
        <v>2436.9584476195778</v>
      </c>
      <c r="K20">
        <v>2404.292284988127</v>
      </c>
      <c r="L20">
        <v>1118.462633087008</v>
      </c>
      <c r="M20">
        <v>2087.360490399531</v>
      </c>
      <c r="N20">
        <v>2578.9152442123582</v>
      </c>
      <c r="O20">
        <v>2051.6325144953889</v>
      </c>
      <c r="P20">
        <v>2504.4815062742082</v>
      </c>
      <c r="Q20">
        <v>483.28690099295801</v>
      </c>
      <c r="R20">
        <v>1771.0814929920659</v>
      </c>
      <c r="S20">
        <v>2299.8293080299131</v>
      </c>
      <c r="T20">
        <v>1271.2372851661901</v>
      </c>
      <c r="U20">
        <v>1939.8214840682469</v>
      </c>
      <c r="V20">
        <v>1593.676068895202</v>
      </c>
      <c r="W20">
        <v>1746.521680717309</v>
      </c>
      <c r="X20">
        <v>1917.1336508170541</v>
      </c>
      <c r="Y20">
        <v>1593.8992103934929</v>
      </c>
      <c r="Z20">
        <v>1666.6680577563041</v>
      </c>
      <c r="AA20">
        <v>1771.2324886397439</v>
      </c>
      <c r="AB20">
        <v>2206.7019669612978</v>
      </c>
      <c r="AC20">
        <v>1080.5217222991189</v>
      </c>
      <c r="AD20">
        <v>1196.5120723706179</v>
      </c>
      <c r="AE20">
        <v>1067.0716336836249</v>
      </c>
    </row>
    <row r="21" spans="1:31" x14ac:dyDescent="0.25">
      <c r="A21" s="1">
        <v>1973</v>
      </c>
      <c r="B21">
        <v>1413.7715102509021</v>
      </c>
      <c r="C21">
        <v>1492.3189275194479</v>
      </c>
      <c r="D21">
        <v>1909.608986250767</v>
      </c>
      <c r="E21">
        <v>1527.8924012149951</v>
      </c>
      <c r="F21">
        <v>1557.5295251160439</v>
      </c>
      <c r="G21">
        <v>2224.5087218157369</v>
      </c>
      <c r="H21">
        <v>1201.693674957261</v>
      </c>
      <c r="I21">
        <v>1213.22492537783</v>
      </c>
      <c r="J21">
        <v>1899.2910970612299</v>
      </c>
      <c r="K21">
        <v>2220.335978533627</v>
      </c>
      <c r="L21">
        <v>335.06715411212741</v>
      </c>
      <c r="M21">
        <v>2182.6694265713591</v>
      </c>
      <c r="N21">
        <v>1763.5509523523781</v>
      </c>
      <c r="O21">
        <v>2282.539182497972</v>
      </c>
      <c r="P21">
        <v>1445.227805954434</v>
      </c>
      <c r="Q21">
        <v>2165.397616234703</v>
      </c>
      <c r="R21">
        <v>1507.960496700832</v>
      </c>
      <c r="S21">
        <v>2678.8247814860651</v>
      </c>
      <c r="T21">
        <v>1462.6643983939609</v>
      </c>
      <c r="U21">
        <v>2564.5005366444061</v>
      </c>
      <c r="V21">
        <v>1242.0189140781549</v>
      </c>
      <c r="W21">
        <v>1936.647115283135</v>
      </c>
      <c r="X21">
        <v>1723.665934306913</v>
      </c>
      <c r="Y21">
        <v>1212.7718835263611</v>
      </c>
      <c r="Z21">
        <v>1706.621192217041</v>
      </c>
      <c r="AA21">
        <v>2563.079277401484</v>
      </c>
      <c r="AB21">
        <v>952.95998119956789</v>
      </c>
      <c r="AC21">
        <v>1411.2589753071079</v>
      </c>
      <c r="AD21">
        <v>1810.015045718068</v>
      </c>
      <c r="AE21">
        <v>2371.764401661685</v>
      </c>
    </row>
    <row r="22" spans="1:31" x14ac:dyDescent="0.25">
      <c r="A22" s="1">
        <v>1974</v>
      </c>
      <c r="B22">
        <v>1298.374588454694</v>
      </c>
      <c r="C22">
        <v>2619.9286669242169</v>
      </c>
      <c r="D22">
        <v>1346.1690838425079</v>
      </c>
      <c r="E22">
        <v>2162.4709188169581</v>
      </c>
      <c r="F22">
        <v>1872.8363494383029</v>
      </c>
      <c r="G22">
        <v>1490.348258571438</v>
      </c>
      <c r="H22">
        <v>537.56367366598852</v>
      </c>
      <c r="I22">
        <v>1266.7314692740081</v>
      </c>
      <c r="J22">
        <v>1872.746376546339</v>
      </c>
      <c r="K22">
        <v>1660.1198164872631</v>
      </c>
      <c r="L22">
        <v>2148.7875067766822</v>
      </c>
      <c r="M22">
        <v>2259.596775016762</v>
      </c>
      <c r="N22">
        <v>2237.814492424131</v>
      </c>
      <c r="O22">
        <v>723.65674127738282</v>
      </c>
      <c r="P22">
        <v>428.0060637571537</v>
      </c>
      <c r="Q22">
        <v>1126.142335700873</v>
      </c>
      <c r="R22">
        <v>1181.8898487781009</v>
      </c>
      <c r="S22">
        <v>2240.884388678207</v>
      </c>
      <c r="T22">
        <v>1246.658950542459</v>
      </c>
      <c r="U22">
        <v>1781.1227878862269</v>
      </c>
      <c r="V22">
        <v>2055.314378767157</v>
      </c>
      <c r="W22">
        <v>356.60065868099628</v>
      </c>
      <c r="X22">
        <v>1026.1764428520621</v>
      </c>
      <c r="Y22">
        <v>1484.4350492866629</v>
      </c>
      <c r="Z22">
        <v>1545.731992115645</v>
      </c>
      <c r="AA22">
        <v>2430.9034579249042</v>
      </c>
      <c r="AB22">
        <v>976.44692239601466</v>
      </c>
      <c r="AC22">
        <v>1572.434988789124</v>
      </c>
      <c r="AD22">
        <v>2527.5453115024288</v>
      </c>
      <c r="AE22">
        <v>1432.350576969485</v>
      </c>
    </row>
    <row r="23" spans="1:31" x14ac:dyDescent="0.25">
      <c r="A23" s="1">
        <v>1975</v>
      </c>
      <c r="B23">
        <v>1110.161591148199</v>
      </c>
      <c r="C23">
        <v>2005.2177837584129</v>
      </c>
      <c r="D23">
        <v>1454.195576084408</v>
      </c>
      <c r="E23">
        <v>2008.476738563842</v>
      </c>
      <c r="F23">
        <v>1905.5871501204449</v>
      </c>
      <c r="G23">
        <v>1217.10281463141</v>
      </c>
      <c r="H23">
        <v>1135.5035826182179</v>
      </c>
      <c r="I23">
        <v>1677.9896207577369</v>
      </c>
      <c r="J23">
        <v>2911.1811150275571</v>
      </c>
      <c r="K23">
        <v>1610.4690921810941</v>
      </c>
      <c r="L23">
        <v>1710.512332734655</v>
      </c>
      <c r="M23">
        <v>1061.4942376502829</v>
      </c>
      <c r="N23">
        <v>2371.0361996890579</v>
      </c>
      <c r="O23">
        <v>1343.4002365503709</v>
      </c>
      <c r="P23">
        <v>2402.149662185383</v>
      </c>
      <c r="Q23">
        <v>1521.599777794836</v>
      </c>
      <c r="R23">
        <v>1300.5317396010189</v>
      </c>
      <c r="S23">
        <v>1357.026639089398</v>
      </c>
      <c r="T23">
        <v>1293.5031451781911</v>
      </c>
      <c r="U23">
        <v>1430.3923980481211</v>
      </c>
      <c r="V23">
        <v>1524.5704502045589</v>
      </c>
      <c r="W23">
        <v>861.30557334542732</v>
      </c>
      <c r="X23">
        <v>1628.143908849594</v>
      </c>
      <c r="Y23">
        <v>2048.7841207185779</v>
      </c>
      <c r="Z23">
        <v>1314.184424932756</v>
      </c>
      <c r="AA23">
        <v>724.97890379380817</v>
      </c>
      <c r="AB23">
        <v>1664.868499859723</v>
      </c>
      <c r="AC23">
        <v>1993.5034792487149</v>
      </c>
      <c r="AD23">
        <v>2140.7491248156771</v>
      </c>
      <c r="AE23">
        <v>2491.5357878770519</v>
      </c>
    </row>
    <row r="24" spans="1:31" x14ac:dyDescent="0.25">
      <c r="A24" s="1">
        <v>1976</v>
      </c>
      <c r="B24">
        <v>1101.998632822447</v>
      </c>
      <c r="C24">
        <v>1770.796348571828</v>
      </c>
      <c r="D24">
        <v>983.67896289298596</v>
      </c>
      <c r="E24">
        <v>739.38849300385766</v>
      </c>
      <c r="F24">
        <v>1727.587852858665</v>
      </c>
      <c r="G24">
        <v>932.5859672746584</v>
      </c>
      <c r="H24">
        <v>1593.421156881956</v>
      </c>
      <c r="I24">
        <v>1698.6343562612431</v>
      </c>
      <c r="J24">
        <v>1365.65972493306</v>
      </c>
      <c r="K24">
        <v>638.97109925808263</v>
      </c>
      <c r="L24">
        <v>2041.617989692096</v>
      </c>
      <c r="M24">
        <v>1776.680624056047</v>
      </c>
      <c r="N24">
        <v>1910.985619704943</v>
      </c>
      <c r="O24">
        <v>1876.5697156716769</v>
      </c>
      <c r="P24">
        <v>1783.505392666432</v>
      </c>
      <c r="Q24">
        <v>1291.1069086642501</v>
      </c>
      <c r="R24">
        <v>2472.401514657749</v>
      </c>
      <c r="S24">
        <v>1302.5840333237909</v>
      </c>
      <c r="T24">
        <v>1031.7731312752121</v>
      </c>
      <c r="U24">
        <v>1639.119307541727</v>
      </c>
      <c r="V24">
        <v>1883.140225324632</v>
      </c>
      <c r="W24">
        <v>2004.4854681165029</v>
      </c>
      <c r="X24">
        <v>1696.776126445819</v>
      </c>
      <c r="Y24">
        <v>1664.6582772957161</v>
      </c>
      <c r="Z24">
        <v>1608.1545205329789</v>
      </c>
      <c r="AA24">
        <v>1609.7021823003299</v>
      </c>
      <c r="AB24">
        <v>1889.3484377269931</v>
      </c>
      <c r="AC24">
        <v>2498.3300297579358</v>
      </c>
      <c r="AD24">
        <v>2192.8008340351862</v>
      </c>
      <c r="AE24">
        <v>1575.3812522938681</v>
      </c>
    </row>
    <row r="25" spans="1:31" x14ac:dyDescent="0.25">
      <c r="A25" s="1">
        <v>1977</v>
      </c>
      <c r="B25">
        <v>1334.902442695517</v>
      </c>
      <c r="C25">
        <v>1854.275467582316</v>
      </c>
      <c r="D25">
        <v>1119.16599368682</v>
      </c>
      <c r="E25">
        <v>1774.1438505709659</v>
      </c>
      <c r="F25">
        <v>1595.005894921818</v>
      </c>
      <c r="G25">
        <v>1196.892242115171</v>
      </c>
      <c r="H25">
        <v>1003.061427157039</v>
      </c>
      <c r="I25">
        <v>1123.7788586547031</v>
      </c>
      <c r="J25">
        <v>1920.2429460013909</v>
      </c>
      <c r="K25">
        <v>2485.5950542777259</v>
      </c>
      <c r="L25">
        <v>2039.517476713359</v>
      </c>
      <c r="M25">
        <v>1907.853589959627</v>
      </c>
      <c r="N25">
        <v>1485.5982467027579</v>
      </c>
      <c r="O25">
        <v>2163.6772210499748</v>
      </c>
      <c r="P25">
        <v>3026.960543289124</v>
      </c>
      <c r="Q25">
        <v>1950.5891386163109</v>
      </c>
      <c r="R25">
        <v>1703.9789986689429</v>
      </c>
      <c r="S25">
        <v>1278.411555689238</v>
      </c>
      <c r="T25">
        <v>2254.6232267277369</v>
      </c>
      <c r="U25">
        <v>1238.6641083511479</v>
      </c>
      <c r="V25">
        <v>1861.0954316869661</v>
      </c>
      <c r="W25">
        <v>1845.866287678725</v>
      </c>
      <c r="X25">
        <v>1057.9053298152969</v>
      </c>
      <c r="Y25">
        <v>2007.1976060672609</v>
      </c>
      <c r="Z25">
        <v>2212.4796609626901</v>
      </c>
      <c r="AA25">
        <v>2718.7259431243961</v>
      </c>
      <c r="AB25">
        <v>1451.2311146692859</v>
      </c>
      <c r="AC25">
        <v>2622.3187920186529</v>
      </c>
      <c r="AD25">
        <v>1431.9116843331699</v>
      </c>
      <c r="AE25">
        <v>1241.31492219746</v>
      </c>
    </row>
    <row r="26" spans="1:31" x14ac:dyDescent="0.25">
      <c r="A26" s="1">
        <v>1978</v>
      </c>
      <c r="B26">
        <v>1956.122161590635</v>
      </c>
      <c r="C26">
        <v>1602.774458026907</v>
      </c>
      <c r="D26">
        <v>1828.930415923274</v>
      </c>
      <c r="E26">
        <v>1058.477296849712</v>
      </c>
      <c r="F26">
        <v>1281.1650049975381</v>
      </c>
      <c r="G26">
        <v>1735.263616157692</v>
      </c>
      <c r="H26">
        <v>1878.504733059518</v>
      </c>
      <c r="I26">
        <v>888.27789056360552</v>
      </c>
      <c r="J26">
        <v>1658.2050326106751</v>
      </c>
      <c r="K26">
        <v>1692.054227974018</v>
      </c>
      <c r="L26">
        <v>1568.8977578894751</v>
      </c>
      <c r="M26">
        <v>2335.4706419555291</v>
      </c>
      <c r="N26">
        <v>1285.587563988664</v>
      </c>
      <c r="O26">
        <v>2197.499835529416</v>
      </c>
      <c r="P26">
        <v>1536.6301141896031</v>
      </c>
      <c r="Q26">
        <v>1325.598966999182</v>
      </c>
      <c r="R26">
        <v>3066.295652706372</v>
      </c>
      <c r="S26">
        <v>1448.3267568729179</v>
      </c>
      <c r="T26">
        <v>1505.3910558626781</v>
      </c>
      <c r="U26">
        <v>2347.7279666083159</v>
      </c>
      <c r="V26">
        <v>1421.868202765047</v>
      </c>
      <c r="W26">
        <v>1929.881964305162</v>
      </c>
      <c r="X26">
        <v>2154.780201528672</v>
      </c>
      <c r="Y26">
        <v>1531.289048298823</v>
      </c>
      <c r="Z26">
        <v>1637.9538030854631</v>
      </c>
      <c r="AA26">
        <v>1342.0348619940819</v>
      </c>
      <c r="AB26">
        <v>1983.0437022310559</v>
      </c>
      <c r="AC26">
        <v>1378.124050763417</v>
      </c>
      <c r="AD26">
        <v>1336.979563287271</v>
      </c>
      <c r="AE26">
        <v>1656.6619228392301</v>
      </c>
    </row>
    <row r="27" spans="1:31" x14ac:dyDescent="0.25">
      <c r="A27" s="1">
        <v>1979</v>
      </c>
      <c r="B27">
        <v>2273.029404863365</v>
      </c>
      <c r="C27">
        <v>1961.776546513978</v>
      </c>
      <c r="D27">
        <v>2197.6072991070919</v>
      </c>
      <c r="E27">
        <v>2117.4164443173681</v>
      </c>
      <c r="F27">
        <v>1885.8580909127379</v>
      </c>
      <c r="G27">
        <v>2033.0580804849269</v>
      </c>
      <c r="H27">
        <v>1365.9105845649949</v>
      </c>
      <c r="I27">
        <v>1002.029387729406</v>
      </c>
      <c r="J27">
        <v>1634.5398867241281</v>
      </c>
      <c r="K27">
        <v>1474.58988357609</v>
      </c>
      <c r="L27">
        <v>1459.1444201076999</v>
      </c>
      <c r="M27">
        <v>2646.5003577311431</v>
      </c>
      <c r="N27">
        <v>1505.066376004135</v>
      </c>
      <c r="O27">
        <v>737.0365235244484</v>
      </c>
      <c r="P27">
        <v>687.44803610201018</v>
      </c>
      <c r="Q27">
        <v>1361.120629363797</v>
      </c>
      <c r="R27">
        <v>2701.878347579197</v>
      </c>
      <c r="S27">
        <v>1456.4673336084461</v>
      </c>
      <c r="T27">
        <v>2605.69732340371</v>
      </c>
      <c r="U27">
        <v>987.49164925353057</v>
      </c>
      <c r="V27">
        <v>1601.2932310134661</v>
      </c>
      <c r="W27">
        <v>2394.035225273753</v>
      </c>
      <c r="X27">
        <v>1501.5905661176109</v>
      </c>
      <c r="Y27">
        <v>1932.73386766101</v>
      </c>
      <c r="Z27">
        <v>1993.792215723269</v>
      </c>
      <c r="AA27">
        <v>1507.3406471347921</v>
      </c>
      <c r="AB27">
        <v>2105.8598328534331</v>
      </c>
      <c r="AC27">
        <v>1603.217426362608</v>
      </c>
      <c r="AD27">
        <v>1149.801870256252</v>
      </c>
      <c r="AE27">
        <v>1238.668580553551</v>
      </c>
    </row>
    <row r="28" spans="1:31" x14ac:dyDescent="0.25">
      <c r="A28" s="1">
        <v>1980</v>
      </c>
      <c r="B28">
        <v>2111.3279644585491</v>
      </c>
      <c r="C28">
        <v>1634.6043611827299</v>
      </c>
      <c r="D28">
        <v>1281.7734629074371</v>
      </c>
      <c r="E28">
        <v>1818.114157107741</v>
      </c>
      <c r="F28">
        <v>1261.266717668</v>
      </c>
      <c r="G28">
        <v>1585.942457926828</v>
      </c>
      <c r="H28">
        <v>2235.5046666140979</v>
      </c>
      <c r="I28">
        <v>2006.8386306871139</v>
      </c>
      <c r="J28">
        <v>1219.918992464774</v>
      </c>
      <c r="K28">
        <v>676.96849187817168</v>
      </c>
      <c r="L28">
        <v>1380.036969399825</v>
      </c>
      <c r="M28">
        <v>1878.649032371721</v>
      </c>
      <c r="N28">
        <v>1730.169694722963</v>
      </c>
      <c r="O28">
        <v>893.05101161224002</v>
      </c>
      <c r="P28">
        <v>1143.1511203524051</v>
      </c>
      <c r="Q28">
        <v>1513.8111781678081</v>
      </c>
      <c r="R28">
        <v>1083.731258736625</v>
      </c>
      <c r="S28">
        <v>1800.879382264111</v>
      </c>
      <c r="T28">
        <v>1938.8164159897281</v>
      </c>
      <c r="U28">
        <v>1113.778219829527</v>
      </c>
      <c r="V28">
        <v>1867.5002027405651</v>
      </c>
      <c r="W28">
        <v>1521.9444074499979</v>
      </c>
      <c r="X28">
        <v>985.19600679914026</v>
      </c>
      <c r="Y28">
        <v>1044.562845316784</v>
      </c>
      <c r="Z28">
        <v>1333.2519185043629</v>
      </c>
      <c r="AA28">
        <v>1820.117673014807</v>
      </c>
      <c r="AB28">
        <v>1254.0318881746739</v>
      </c>
      <c r="AC28">
        <v>1605.7474548107341</v>
      </c>
      <c r="AD28">
        <v>1865.29966355686</v>
      </c>
      <c r="AE28">
        <v>2106.3496942314791</v>
      </c>
    </row>
    <row r="29" spans="1:31" x14ac:dyDescent="0.25">
      <c r="A29" s="1">
        <v>1981</v>
      </c>
      <c r="B29">
        <v>2357.3987098774078</v>
      </c>
      <c r="C29">
        <v>1816.0614892106851</v>
      </c>
      <c r="D29">
        <v>1233.684281157334</v>
      </c>
      <c r="E29">
        <v>1849.6904046281791</v>
      </c>
      <c r="F29">
        <v>2423.3482206761282</v>
      </c>
      <c r="G29">
        <v>1251.365468444895</v>
      </c>
      <c r="H29">
        <v>1326.9490355529631</v>
      </c>
      <c r="I29">
        <v>1530.40753801556</v>
      </c>
      <c r="J29">
        <v>2972.9840975122579</v>
      </c>
      <c r="K29">
        <v>1550.948575757353</v>
      </c>
      <c r="L29">
        <v>1775.6688481526239</v>
      </c>
      <c r="M29">
        <v>1558.968656155806</v>
      </c>
      <c r="N29">
        <v>2149.8544842227002</v>
      </c>
      <c r="O29">
        <v>1726.1780350226099</v>
      </c>
      <c r="P29">
        <v>1154.365160000089</v>
      </c>
      <c r="Q29">
        <v>2114.4290064359752</v>
      </c>
      <c r="R29">
        <v>1618.2215300132079</v>
      </c>
      <c r="S29">
        <v>991.38427734071729</v>
      </c>
      <c r="T29">
        <v>837.36585284013358</v>
      </c>
      <c r="U29">
        <v>1816.8287790780009</v>
      </c>
      <c r="V29">
        <v>1272.300914642834</v>
      </c>
      <c r="W29">
        <v>2830.0227218739092</v>
      </c>
      <c r="X29">
        <v>1680.472322538084</v>
      </c>
      <c r="Y29">
        <v>2478.7336416946491</v>
      </c>
      <c r="Z29">
        <v>1407.548370812576</v>
      </c>
      <c r="AA29">
        <v>1834.5704618058089</v>
      </c>
      <c r="AB29">
        <v>1286.093775186929</v>
      </c>
      <c r="AC29">
        <v>2191.6132452688621</v>
      </c>
      <c r="AD29">
        <v>1487.980078192659</v>
      </c>
      <c r="AE29">
        <v>2207.7541465371951</v>
      </c>
    </row>
    <row r="30" spans="1:31" x14ac:dyDescent="0.25">
      <c r="A30" s="1">
        <v>1982</v>
      </c>
      <c r="B30">
        <v>2140.6450347379759</v>
      </c>
      <c r="C30">
        <v>1192.9129417668059</v>
      </c>
      <c r="D30">
        <v>1939.0335716105831</v>
      </c>
      <c r="E30">
        <v>2247.5344082948468</v>
      </c>
      <c r="F30">
        <v>514.3199138766704</v>
      </c>
      <c r="G30">
        <v>2289.4172768686071</v>
      </c>
      <c r="H30">
        <v>1131.316511579204</v>
      </c>
      <c r="I30">
        <v>2277.4586026054772</v>
      </c>
      <c r="J30">
        <v>1786.064780471221</v>
      </c>
      <c r="K30">
        <v>1619.231318075005</v>
      </c>
      <c r="L30">
        <v>1305.113264321227</v>
      </c>
      <c r="M30">
        <v>1153.0166183540939</v>
      </c>
      <c r="N30">
        <v>2516.3696504025661</v>
      </c>
      <c r="O30">
        <v>2836.5860160213429</v>
      </c>
      <c r="P30">
        <v>596.8153068370616</v>
      </c>
      <c r="Q30">
        <v>1991.276785221339</v>
      </c>
      <c r="R30">
        <v>280.14082130097808</v>
      </c>
      <c r="S30">
        <v>1364.3344103087491</v>
      </c>
      <c r="T30">
        <v>2834.685474150971</v>
      </c>
      <c r="U30">
        <v>1038.085993256321</v>
      </c>
      <c r="V30">
        <v>1669.695988466101</v>
      </c>
      <c r="W30">
        <v>1932.4390386091211</v>
      </c>
      <c r="X30">
        <v>1948.9634712343311</v>
      </c>
      <c r="Y30">
        <v>1758.5665092379979</v>
      </c>
      <c r="Z30">
        <v>1774.40104969241</v>
      </c>
      <c r="AA30">
        <v>2413.8389265722931</v>
      </c>
      <c r="AB30">
        <v>1722.798545086813</v>
      </c>
      <c r="AC30">
        <v>1197.7021920480829</v>
      </c>
      <c r="AD30">
        <v>1384.264264087006</v>
      </c>
      <c r="AE30">
        <v>1598.6759565269149</v>
      </c>
    </row>
    <row r="31" spans="1:31" x14ac:dyDescent="0.25">
      <c r="A31" s="1">
        <v>1983</v>
      </c>
      <c r="B31">
        <v>1742.1736942591069</v>
      </c>
      <c r="C31">
        <v>1836.2766799059241</v>
      </c>
      <c r="D31">
        <v>2429.1275132640139</v>
      </c>
      <c r="E31">
        <v>1605.7580309052801</v>
      </c>
      <c r="F31">
        <v>2567.51430370665</v>
      </c>
      <c r="G31">
        <v>1350.428719764667</v>
      </c>
      <c r="H31">
        <v>2802.0908143912411</v>
      </c>
      <c r="I31">
        <v>1667.7592540475009</v>
      </c>
      <c r="J31">
        <v>1341.0629715103239</v>
      </c>
      <c r="K31">
        <v>1633.5734386475831</v>
      </c>
      <c r="L31">
        <v>2048.5916318617928</v>
      </c>
      <c r="M31">
        <v>2839.2130094646568</v>
      </c>
      <c r="N31">
        <v>1355.382825050724</v>
      </c>
      <c r="O31">
        <v>1848.5016968187699</v>
      </c>
      <c r="P31">
        <v>1432.510811904235</v>
      </c>
      <c r="Q31">
        <v>1857.445269217113</v>
      </c>
      <c r="R31">
        <v>728.25417944522928</v>
      </c>
      <c r="S31">
        <v>1689.0860288023071</v>
      </c>
      <c r="T31">
        <v>1728.9486589413209</v>
      </c>
      <c r="U31">
        <v>1655.875885566832</v>
      </c>
      <c r="V31">
        <v>1182.494679006963</v>
      </c>
      <c r="W31">
        <v>1505.4572152231051</v>
      </c>
      <c r="X31">
        <v>1787.0735497848309</v>
      </c>
      <c r="Y31">
        <v>1378.183672047327</v>
      </c>
      <c r="Z31">
        <v>1318.959414452899</v>
      </c>
      <c r="AA31">
        <v>1073.192085985826</v>
      </c>
      <c r="AB31">
        <v>1165.3747372757859</v>
      </c>
      <c r="AC31">
        <v>1662.7404423938881</v>
      </c>
      <c r="AD31">
        <v>748.26968311486985</v>
      </c>
      <c r="AE31">
        <v>869.49417133048769</v>
      </c>
    </row>
    <row r="32" spans="1:31" x14ac:dyDescent="0.25">
      <c r="A32" s="1">
        <v>1984</v>
      </c>
      <c r="B32">
        <v>1477.1996094117051</v>
      </c>
      <c r="C32">
        <v>1669.0139467060619</v>
      </c>
      <c r="D32">
        <v>1278.9251662692541</v>
      </c>
      <c r="E32">
        <v>1689.593003677787</v>
      </c>
      <c r="F32">
        <v>2181.5707090763649</v>
      </c>
      <c r="G32">
        <v>1730.576684997659</v>
      </c>
      <c r="H32">
        <v>1900.067856231346</v>
      </c>
      <c r="I32">
        <v>1826.6474579031669</v>
      </c>
      <c r="J32">
        <v>2468.8501146574522</v>
      </c>
      <c r="K32">
        <v>1466.4339753663289</v>
      </c>
      <c r="L32">
        <v>2624.3709010621651</v>
      </c>
      <c r="M32">
        <v>1610.537400200546</v>
      </c>
      <c r="N32">
        <v>1094.506878622256</v>
      </c>
      <c r="O32">
        <v>1622.504760040054</v>
      </c>
      <c r="P32">
        <v>1787.9470178388331</v>
      </c>
      <c r="Q32">
        <v>2627.6490304561221</v>
      </c>
      <c r="R32">
        <v>955.16975834241703</v>
      </c>
      <c r="S32">
        <v>1743.2091944752301</v>
      </c>
      <c r="T32">
        <v>2731.5923212578518</v>
      </c>
      <c r="U32">
        <v>1958.66529323339</v>
      </c>
      <c r="V32">
        <v>2107.2470522183362</v>
      </c>
      <c r="W32">
        <v>1837.8145509353869</v>
      </c>
      <c r="X32">
        <v>1696.7141470955501</v>
      </c>
      <c r="Y32">
        <v>1638.113199991564</v>
      </c>
      <c r="Z32">
        <v>2196.380402391791</v>
      </c>
      <c r="AA32">
        <v>1895.025044681016</v>
      </c>
      <c r="AB32">
        <v>1330.2927807306139</v>
      </c>
      <c r="AC32">
        <v>2324.3580240066158</v>
      </c>
      <c r="AD32">
        <v>1625.031662787814</v>
      </c>
      <c r="AE32">
        <v>2754.414193775066</v>
      </c>
    </row>
    <row r="33" spans="1:31" x14ac:dyDescent="0.25">
      <c r="A33" s="1">
        <v>1985</v>
      </c>
      <c r="B33">
        <v>1711.3810029207709</v>
      </c>
      <c r="C33">
        <v>1408.9149278868549</v>
      </c>
      <c r="D33">
        <v>1518.1567529575391</v>
      </c>
      <c r="E33">
        <v>1778.5737277114081</v>
      </c>
      <c r="F33">
        <v>2325.669198921245</v>
      </c>
      <c r="G33">
        <v>2125.0228274404262</v>
      </c>
      <c r="H33">
        <v>1270.9222414817191</v>
      </c>
      <c r="I33">
        <v>1456.4733955105301</v>
      </c>
      <c r="J33">
        <v>1262.1652235009119</v>
      </c>
      <c r="K33">
        <v>1557.4340533327311</v>
      </c>
      <c r="L33">
        <v>1964.389415160925</v>
      </c>
      <c r="M33">
        <v>802.93408510701897</v>
      </c>
      <c r="N33">
        <v>1183.060949043803</v>
      </c>
      <c r="O33">
        <v>1039.657016617532</v>
      </c>
      <c r="P33">
        <v>1659.714944023671</v>
      </c>
      <c r="Q33">
        <v>1340.4844723462029</v>
      </c>
      <c r="R33">
        <v>2151.865025393975</v>
      </c>
      <c r="S33">
        <v>1292.1407372155061</v>
      </c>
      <c r="T33">
        <v>2669.61486113407</v>
      </c>
      <c r="U33">
        <v>1320.0846446678891</v>
      </c>
      <c r="V33">
        <v>1251.012487739164</v>
      </c>
      <c r="W33">
        <v>2836.4620762392151</v>
      </c>
      <c r="X33">
        <v>1573.839732396694</v>
      </c>
      <c r="Y33">
        <v>1216.6707469842779</v>
      </c>
      <c r="Z33">
        <v>1587.067976018121</v>
      </c>
      <c r="AA33">
        <v>1825.489471079421</v>
      </c>
      <c r="AB33">
        <v>1719.240591310511</v>
      </c>
      <c r="AC33">
        <v>1573.940080642989</v>
      </c>
      <c r="AD33">
        <v>1977.2860435577529</v>
      </c>
      <c r="AE33">
        <v>1888.5434581191021</v>
      </c>
    </row>
    <row r="34" spans="1:31" x14ac:dyDescent="0.25">
      <c r="A34" s="1">
        <v>1986</v>
      </c>
      <c r="B34">
        <v>1664.899418520162</v>
      </c>
      <c r="C34">
        <v>1317.86531862063</v>
      </c>
      <c r="D34">
        <v>1945.500653185414</v>
      </c>
      <c r="E34">
        <v>1475.6570547953629</v>
      </c>
      <c r="F34">
        <v>2297.962352736542</v>
      </c>
      <c r="G34">
        <v>1163.2790638215311</v>
      </c>
      <c r="H34">
        <v>1583.324419311838</v>
      </c>
      <c r="I34">
        <v>2602.9317544635919</v>
      </c>
      <c r="J34">
        <v>1035.0098834579121</v>
      </c>
      <c r="K34">
        <v>1703.980222105067</v>
      </c>
      <c r="L34">
        <v>2703.6711611462069</v>
      </c>
      <c r="M34">
        <v>2164.3393740107472</v>
      </c>
      <c r="N34">
        <v>2149.9702379869882</v>
      </c>
      <c r="O34">
        <v>1137.592840959958</v>
      </c>
      <c r="P34">
        <v>2342.2498324731951</v>
      </c>
      <c r="Q34">
        <v>1280.1766434398301</v>
      </c>
      <c r="R34">
        <v>1804.2425737463129</v>
      </c>
      <c r="S34">
        <v>1876.931239595081</v>
      </c>
      <c r="T34">
        <v>1187.698821230372</v>
      </c>
      <c r="U34">
        <v>1690.4192277021839</v>
      </c>
      <c r="V34">
        <v>2092.413611300105</v>
      </c>
      <c r="W34">
        <v>1793.4652552381231</v>
      </c>
      <c r="X34">
        <v>1564.993659771339</v>
      </c>
      <c r="Y34">
        <v>1382.951648949565</v>
      </c>
      <c r="Z34">
        <v>1753.638989687297</v>
      </c>
      <c r="AA34">
        <v>1877.08916210094</v>
      </c>
      <c r="AB34">
        <v>1945.726094600572</v>
      </c>
      <c r="AC34">
        <v>1403.7259369798369</v>
      </c>
      <c r="AD34">
        <v>1318.207416335694</v>
      </c>
      <c r="AE34">
        <v>3009.9145332340208</v>
      </c>
    </row>
    <row r="35" spans="1:31" x14ac:dyDescent="0.25">
      <c r="A35" s="1">
        <v>1987</v>
      </c>
      <c r="B35">
        <v>1324.212314062431</v>
      </c>
      <c r="C35">
        <v>429.65152738041928</v>
      </c>
      <c r="D35">
        <v>1126.1240299563151</v>
      </c>
      <c r="E35">
        <v>1645.5253762276659</v>
      </c>
      <c r="F35">
        <v>483.48244073610931</v>
      </c>
      <c r="G35">
        <v>2092.8182607774529</v>
      </c>
      <c r="H35">
        <v>1672.7173317710281</v>
      </c>
      <c r="I35">
        <v>1753.363493283339</v>
      </c>
      <c r="J35">
        <v>1953.8656367440319</v>
      </c>
      <c r="K35">
        <v>1653.6047370226031</v>
      </c>
      <c r="L35">
        <v>1274.011435060479</v>
      </c>
      <c r="M35">
        <v>1891.550726643057</v>
      </c>
      <c r="N35">
        <v>1772.58593420085</v>
      </c>
      <c r="O35">
        <v>2092.1108412369822</v>
      </c>
      <c r="P35">
        <v>1469.371302457</v>
      </c>
      <c r="Q35">
        <v>1366.026150650833</v>
      </c>
      <c r="R35">
        <v>1081.168713850617</v>
      </c>
      <c r="S35">
        <v>1888.3596786823921</v>
      </c>
      <c r="T35">
        <v>2136.4934583215741</v>
      </c>
      <c r="U35">
        <v>1729.6349391588089</v>
      </c>
      <c r="V35">
        <v>1471.484661664256</v>
      </c>
      <c r="W35">
        <v>1609.5753767377471</v>
      </c>
      <c r="X35">
        <v>1272.7512069194131</v>
      </c>
      <c r="Y35">
        <v>1742.939659082688</v>
      </c>
      <c r="Z35">
        <v>1984.9942314522309</v>
      </c>
      <c r="AA35">
        <v>1651.6955007857241</v>
      </c>
      <c r="AB35">
        <v>1247.30950592555</v>
      </c>
      <c r="AC35">
        <v>2003.5991844037751</v>
      </c>
      <c r="AD35">
        <v>1955.363079046163</v>
      </c>
      <c r="AE35">
        <v>1839.608797019411</v>
      </c>
    </row>
    <row r="36" spans="1:31" x14ac:dyDescent="0.25">
      <c r="A36" s="1">
        <v>1988</v>
      </c>
      <c r="B36">
        <v>2295.748970117138</v>
      </c>
      <c r="C36">
        <v>2186.844128462255</v>
      </c>
      <c r="D36">
        <v>761.98777338232196</v>
      </c>
      <c r="E36">
        <v>1110.9605403928811</v>
      </c>
      <c r="F36">
        <v>2348.4447567128091</v>
      </c>
      <c r="G36">
        <v>2242.506865869067</v>
      </c>
      <c r="H36">
        <v>1352.551996648268</v>
      </c>
      <c r="I36">
        <v>605.45570742750397</v>
      </c>
      <c r="J36">
        <v>710.69607937043418</v>
      </c>
      <c r="K36">
        <v>2508.095198717328</v>
      </c>
      <c r="L36">
        <v>1951.0088741817131</v>
      </c>
      <c r="M36">
        <v>1634.3466189761091</v>
      </c>
      <c r="N36">
        <v>1605.661573341637</v>
      </c>
      <c r="O36">
        <v>1500.689536570552</v>
      </c>
      <c r="P36">
        <v>1853.066886698098</v>
      </c>
      <c r="Q36">
        <v>2758.3311187110749</v>
      </c>
      <c r="R36">
        <v>1127.945961594558</v>
      </c>
      <c r="S36">
        <v>887.66023413954815</v>
      </c>
      <c r="T36">
        <v>1596.9277403465201</v>
      </c>
      <c r="U36">
        <v>1253.247731292279</v>
      </c>
      <c r="V36">
        <v>1627.1258696683819</v>
      </c>
      <c r="W36">
        <v>1509.1591967618899</v>
      </c>
      <c r="X36">
        <v>2126.6603782593102</v>
      </c>
      <c r="Y36">
        <v>2353.600483962734</v>
      </c>
      <c r="Z36">
        <v>1434.453315672084</v>
      </c>
      <c r="AA36">
        <v>2439.4739861228868</v>
      </c>
      <c r="AB36">
        <v>1722.772022575859</v>
      </c>
      <c r="AC36">
        <v>2277.3398226156728</v>
      </c>
      <c r="AD36">
        <v>2727.9434174370808</v>
      </c>
      <c r="AE36">
        <v>2059.5277009127281</v>
      </c>
    </row>
    <row r="37" spans="1:31" x14ac:dyDescent="0.25">
      <c r="A37" s="1">
        <v>1989</v>
      </c>
      <c r="B37">
        <v>1481.4074131778041</v>
      </c>
      <c r="C37">
        <v>1097.718251307642</v>
      </c>
      <c r="D37">
        <v>2586.9985730110388</v>
      </c>
      <c r="E37">
        <v>879.56749793501319</v>
      </c>
      <c r="F37">
        <v>1841.1503980112441</v>
      </c>
      <c r="G37">
        <v>1992.638025513606</v>
      </c>
      <c r="H37">
        <v>1699.6803092502921</v>
      </c>
      <c r="I37">
        <v>2539.635322741809</v>
      </c>
      <c r="J37">
        <v>1366.303811034132</v>
      </c>
      <c r="K37">
        <v>2320.5294835679401</v>
      </c>
      <c r="L37">
        <v>1742.1807357583939</v>
      </c>
      <c r="M37">
        <v>2148.6698124555128</v>
      </c>
      <c r="N37">
        <v>1633.0427989707321</v>
      </c>
      <c r="O37">
        <v>1810.7803164974559</v>
      </c>
      <c r="P37">
        <v>1510.0021684757039</v>
      </c>
      <c r="Q37">
        <v>1768.106685238653</v>
      </c>
      <c r="R37">
        <v>1801.378435774739</v>
      </c>
      <c r="S37">
        <v>1658.4279605930931</v>
      </c>
      <c r="T37">
        <v>1296.4478336140919</v>
      </c>
      <c r="U37">
        <v>1496.2749826548149</v>
      </c>
      <c r="V37">
        <v>944.44666663048213</v>
      </c>
      <c r="W37">
        <v>2131.5261551566641</v>
      </c>
      <c r="X37">
        <v>1270.679833507533</v>
      </c>
      <c r="Y37">
        <v>1227.416989017956</v>
      </c>
      <c r="Z37">
        <v>1951.3735133337771</v>
      </c>
      <c r="AA37">
        <v>2126.1166058968151</v>
      </c>
      <c r="AB37">
        <v>1998.544434455649</v>
      </c>
      <c r="AC37">
        <v>1802.6988520497989</v>
      </c>
      <c r="AD37">
        <v>1532.317618993364</v>
      </c>
      <c r="AE37">
        <v>2473.7577741263071</v>
      </c>
    </row>
    <row r="38" spans="1:31" x14ac:dyDescent="0.25">
      <c r="A38" s="1">
        <v>1990</v>
      </c>
      <c r="B38">
        <v>2001.774940352376</v>
      </c>
      <c r="C38">
        <v>2464.3323710889749</v>
      </c>
      <c r="D38">
        <v>2571.2342705889928</v>
      </c>
      <c r="E38">
        <v>1911.7308729321301</v>
      </c>
      <c r="F38">
        <v>1775.1227507661899</v>
      </c>
      <c r="G38">
        <v>1736.8768817672151</v>
      </c>
      <c r="H38">
        <v>1476.3686439964349</v>
      </c>
      <c r="I38">
        <v>998.4661158589654</v>
      </c>
      <c r="J38">
        <v>2567.7429137871632</v>
      </c>
      <c r="K38">
        <v>1829.732745153992</v>
      </c>
      <c r="L38">
        <v>835.87523461232024</v>
      </c>
      <c r="M38">
        <v>1788.8007394746589</v>
      </c>
      <c r="N38">
        <v>972.47257941779935</v>
      </c>
      <c r="O38">
        <v>1696.366170837008</v>
      </c>
      <c r="P38">
        <v>2282.6948776672361</v>
      </c>
      <c r="Q38">
        <v>1546.5117955059011</v>
      </c>
      <c r="R38">
        <v>2863.626770130963</v>
      </c>
      <c r="S38">
        <v>1815.2604192818169</v>
      </c>
      <c r="T38">
        <v>1507.1436247313491</v>
      </c>
      <c r="U38">
        <v>1798.119156184277</v>
      </c>
      <c r="V38">
        <v>2411.3134812913022</v>
      </c>
      <c r="W38">
        <v>1518.5263648276609</v>
      </c>
      <c r="X38">
        <v>1622.034487562014</v>
      </c>
      <c r="Y38">
        <v>1781.8720039145001</v>
      </c>
      <c r="Z38">
        <v>1961.1957207277439</v>
      </c>
      <c r="AA38">
        <v>1580.443667292054</v>
      </c>
      <c r="AB38">
        <v>1253.8140418605219</v>
      </c>
      <c r="AC38">
        <v>1578.4324000315</v>
      </c>
      <c r="AD38">
        <v>1949.9823765870669</v>
      </c>
      <c r="AE38">
        <v>2187.5318702837922</v>
      </c>
    </row>
    <row r="39" spans="1:31" x14ac:dyDescent="0.25">
      <c r="A39" s="1">
        <v>1991</v>
      </c>
      <c r="B39">
        <v>1098.3209602669849</v>
      </c>
      <c r="C39">
        <v>2508.1071324351451</v>
      </c>
      <c r="D39">
        <v>2186.5068316128309</v>
      </c>
      <c r="E39">
        <v>2969.5299817209848</v>
      </c>
      <c r="F39">
        <v>2252.0375943320382</v>
      </c>
      <c r="G39">
        <v>1984.869243677598</v>
      </c>
      <c r="H39">
        <v>1928.185844480128</v>
      </c>
      <c r="I39">
        <v>1396.9050066735781</v>
      </c>
      <c r="J39">
        <v>1964.142562632506</v>
      </c>
      <c r="K39">
        <v>3105.4905069124302</v>
      </c>
      <c r="L39">
        <v>1388.2848795130451</v>
      </c>
      <c r="M39">
        <v>792.79018232345527</v>
      </c>
      <c r="N39">
        <v>1859.64381654464</v>
      </c>
      <c r="O39">
        <v>2018.831914699959</v>
      </c>
      <c r="P39">
        <v>1172.05881684577</v>
      </c>
      <c r="Q39">
        <v>1534.3417891794011</v>
      </c>
      <c r="R39">
        <v>2294.7300255899372</v>
      </c>
      <c r="S39">
        <v>2720.658200009038</v>
      </c>
      <c r="T39">
        <v>1674.289726831315</v>
      </c>
      <c r="U39">
        <v>2265.329236305899</v>
      </c>
      <c r="V39">
        <v>1243.927417330947</v>
      </c>
      <c r="W39">
        <v>2099.7094005299709</v>
      </c>
      <c r="X39">
        <v>1401.976512821888</v>
      </c>
      <c r="Y39">
        <v>2179.8232684898639</v>
      </c>
      <c r="Z39">
        <v>2190.3809794149151</v>
      </c>
      <c r="AA39">
        <v>3075.4511671764958</v>
      </c>
      <c r="AB39">
        <v>2491.360661786644</v>
      </c>
      <c r="AC39">
        <v>1280.538502976638</v>
      </c>
      <c r="AD39">
        <v>2744.960583025269</v>
      </c>
      <c r="AE39">
        <v>2317.7679040807802</v>
      </c>
    </row>
    <row r="40" spans="1:31" x14ac:dyDescent="0.25">
      <c r="A40" s="1">
        <v>1992</v>
      </c>
      <c r="B40">
        <v>2302.375477111133</v>
      </c>
      <c r="C40">
        <v>1562.820596462278</v>
      </c>
      <c r="D40">
        <v>1002.0963355831771</v>
      </c>
      <c r="E40">
        <v>1591.709585873007</v>
      </c>
      <c r="F40">
        <v>1566.823503381175</v>
      </c>
      <c r="G40">
        <v>2164.7867949268471</v>
      </c>
      <c r="H40">
        <v>1187.0004325215721</v>
      </c>
      <c r="I40">
        <v>1597.7883980632109</v>
      </c>
      <c r="J40">
        <v>1869.4337896298171</v>
      </c>
      <c r="K40">
        <v>2222.4001638941058</v>
      </c>
      <c r="L40">
        <v>1766.234515020737</v>
      </c>
      <c r="M40">
        <v>1230.4184708214229</v>
      </c>
      <c r="N40">
        <v>1500.433058606033</v>
      </c>
      <c r="O40">
        <v>2291.3385138346048</v>
      </c>
      <c r="P40">
        <v>1626.949378218789</v>
      </c>
      <c r="Q40">
        <v>1550.9614934295721</v>
      </c>
      <c r="R40">
        <v>934.71038043302178</v>
      </c>
      <c r="S40">
        <v>1762.713414416404</v>
      </c>
      <c r="T40">
        <v>1423.679396243225</v>
      </c>
      <c r="U40">
        <v>1208.582226531001</v>
      </c>
      <c r="V40">
        <v>2563.5837509579992</v>
      </c>
      <c r="W40">
        <v>2236.4161563849789</v>
      </c>
      <c r="X40">
        <v>1106.4819118408941</v>
      </c>
      <c r="Y40">
        <v>1349.404093347403</v>
      </c>
      <c r="Z40">
        <v>1114.74130537825</v>
      </c>
      <c r="AA40">
        <v>2138.505452219978</v>
      </c>
      <c r="AB40">
        <v>2061.6274566949269</v>
      </c>
      <c r="AC40">
        <v>2188.448860912993</v>
      </c>
      <c r="AD40">
        <v>2059.7944842684942</v>
      </c>
      <c r="AE40">
        <v>1482.2230919520059</v>
      </c>
    </row>
    <row r="41" spans="1:31" x14ac:dyDescent="0.25">
      <c r="A41" s="1">
        <v>1993</v>
      </c>
      <c r="B41">
        <v>2402.6145140647891</v>
      </c>
      <c r="C41">
        <v>2384.48191782908</v>
      </c>
      <c r="D41">
        <v>2418.6307120668171</v>
      </c>
      <c r="E41">
        <v>2620.382342592814</v>
      </c>
      <c r="F41">
        <v>1474.82418250662</v>
      </c>
      <c r="G41">
        <v>1044.044045305415</v>
      </c>
      <c r="H41">
        <v>2230.2339479238149</v>
      </c>
      <c r="I41">
        <v>583.42965715053288</v>
      </c>
      <c r="J41">
        <v>1505.188154828644</v>
      </c>
      <c r="K41">
        <v>2014.5325465971771</v>
      </c>
      <c r="L41">
        <v>1548.1537876991599</v>
      </c>
      <c r="M41">
        <v>1393.3513781603649</v>
      </c>
      <c r="N41">
        <v>1912.7772254944759</v>
      </c>
      <c r="O41">
        <v>1442.689957108887</v>
      </c>
      <c r="P41">
        <v>2014.5020520581249</v>
      </c>
      <c r="Q41">
        <v>917.35904451497322</v>
      </c>
      <c r="R41">
        <v>1601.325060808369</v>
      </c>
      <c r="S41">
        <v>1973.506589785447</v>
      </c>
      <c r="T41">
        <v>1050.176873633786</v>
      </c>
      <c r="U41">
        <v>2366.477351577194</v>
      </c>
      <c r="V41">
        <v>1660.7582606480869</v>
      </c>
      <c r="W41">
        <v>726.23770897913403</v>
      </c>
      <c r="X41">
        <v>1459.254107151957</v>
      </c>
      <c r="Y41">
        <v>1150.415388396744</v>
      </c>
      <c r="Z41">
        <v>1265.284638082742</v>
      </c>
      <c r="AA41">
        <v>321.87894408421653</v>
      </c>
      <c r="AB41">
        <v>2558.9801985794661</v>
      </c>
      <c r="AC41">
        <v>1566.6441924046981</v>
      </c>
      <c r="AD41">
        <v>1398.357829628538</v>
      </c>
      <c r="AE41">
        <v>2286.045754298028</v>
      </c>
    </row>
    <row r="42" spans="1:31" x14ac:dyDescent="0.25">
      <c r="A42" s="1">
        <v>1994</v>
      </c>
      <c r="B42">
        <v>1771.495072488987</v>
      </c>
      <c r="C42">
        <v>1366.288148020677</v>
      </c>
      <c r="D42">
        <v>1593.4908348345909</v>
      </c>
      <c r="E42">
        <v>1229.2618475842221</v>
      </c>
      <c r="F42">
        <v>1340.001915791308</v>
      </c>
      <c r="G42">
        <v>1896.1314188831341</v>
      </c>
      <c r="H42">
        <v>1382.8072287307971</v>
      </c>
      <c r="I42">
        <v>2639.366949827182</v>
      </c>
      <c r="J42">
        <v>2378.4128858792828</v>
      </c>
      <c r="K42">
        <v>1903.9481478390851</v>
      </c>
      <c r="L42">
        <v>1804.4541987711659</v>
      </c>
      <c r="M42">
        <v>2118.3965501814391</v>
      </c>
      <c r="N42">
        <v>1255.065927006548</v>
      </c>
      <c r="O42">
        <v>2573.0392710537931</v>
      </c>
      <c r="P42">
        <v>942.24211640369344</v>
      </c>
      <c r="Q42">
        <v>1591.203083680158</v>
      </c>
      <c r="R42">
        <v>611.82132281584313</v>
      </c>
      <c r="S42">
        <v>686.94997499556473</v>
      </c>
      <c r="T42">
        <v>1025.133528235307</v>
      </c>
      <c r="U42">
        <v>2071.5171651162959</v>
      </c>
      <c r="V42">
        <v>987.7646980980885</v>
      </c>
      <c r="W42">
        <v>1420.1432819739009</v>
      </c>
      <c r="X42">
        <v>1671.4298815373249</v>
      </c>
      <c r="Y42">
        <v>1381.7156064070221</v>
      </c>
      <c r="Z42">
        <v>1512.990584796396</v>
      </c>
      <c r="AA42">
        <v>1509.388331294102</v>
      </c>
      <c r="AB42">
        <v>1534.537079152569</v>
      </c>
      <c r="AC42">
        <v>466.61084653976633</v>
      </c>
      <c r="AD42">
        <v>2182.2670847076779</v>
      </c>
      <c r="AE42">
        <v>1922.708343204996</v>
      </c>
    </row>
    <row r="43" spans="1:31" x14ac:dyDescent="0.25">
      <c r="A43" s="1">
        <v>1995</v>
      </c>
      <c r="B43">
        <v>1751.3063622113191</v>
      </c>
      <c r="C43">
        <v>2206.9400993787381</v>
      </c>
      <c r="D43">
        <v>621.81006896237818</v>
      </c>
      <c r="E43">
        <v>2371.2736028613999</v>
      </c>
      <c r="F43">
        <v>2068.477666072904</v>
      </c>
      <c r="G43">
        <v>1857.2245603817851</v>
      </c>
      <c r="H43">
        <v>1809.048559063174</v>
      </c>
      <c r="I43">
        <v>1764.834671982894</v>
      </c>
      <c r="J43">
        <v>2295.2586925829569</v>
      </c>
      <c r="K43">
        <v>2073.335090872758</v>
      </c>
      <c r="L43">
        <v>531.61367533223665</v>
      </c>
      <c r="M43">
        <v>1199.653572917887</v>
      </c>
      <c r="N43">
        <v>2936.487240940271</v>
      </c>
      <c r="O43">
        <v>1548.390738789825</v>
      </c>
      <c r="P43">
        <v>1830.2061748381</v>
      </c>
      <c r="Q43">
        <v>1436.0322806242291</v>
      </c>
      <c r="R43">
        <v>2062.8813306674938</v>
      </c>
      <c r="S43">
        <v>1114.9972601277279</v>
      </c>
      <c r="T43">
        <v>1048.5463408508219</v>
      </c>
      <c r="U43">
        <v>1871.043488062428</v>
      </c>
      <c r="V43">
        <v>2258.7528723507648</v>
      </c>
      <c r="W43">
        <v>2067.6597988978178</v>
      </c>
      <c r="X43">
        <v>2406.1825517221068</v>
      </c>
      <c r="Y43">
        <v>2684.2001822736652</v>
      </c>
      <c r="Z43">
        <v>980.55989492843617</v>
      </c>
      <c r="AA43">
        <v>958.97660935645251</v>
      </c>
      <c r="AB43">
        <v>1137.5068933180989</v>
      </c>
      <c r="AC43">
        <v>306.43642734732452</v>
      </c>
      <c r="AD43">
        <v>752.2411426594648</v>
      </c>
      <c r="AE43">
        <v>1646.9247722582729</v>
      </c>
    </row>
    <row r="44" spans="1:31" x14ac:dyDescent="0.25">
      <c r="A44" s="1">
        <v>1996</v>
      </c>
      <c r="B44">
        <v>1225.988182631133</v>
      </c>
      <c r="C44">
        <v>2150.554406983556</v>
      </c>
      <c r="D44">
        <v>1715.7831244994541</v>
      </c>
      <c r="E44">
        <v>1610.757522043657</v>
      </c>
      <c r="F44">
        <v>2073.901313128456</v>
      </c>
      <c r="G44">
        <v>2219.1745738812169</v>
      </c>
      <c r="H44">
        <v>1859.7860308085781</v>
      </c>
      <c r="I44">
        <v>1824.0592745077879</v>
      </c>
      <c r="J44">
        <v>1116.4291468633689</v>
      </c>
      <c r="K44">
        <v>1275.8047613887891</v>
      </c>
      <c r="L44">
        <v>748.12559629555722</v>
      </c>
      <c r="M44">
        <v>1739.135572594319</v>
      </c>
      <c r="N44">
        <v>1643.016849529585</v>
      </c>
      <c r="O44">
        <v>1202.7573811277571</v>
      </c>
      <c r="P44">
        <v>2099.1669013929941</v>
      </c>
      <c r="Q44">
        <v>1256.0919630585961</v>
      </c>
      <c r="R44">
        <v>1200.571067132116</v>
      </c>
      <c r="S44">
        <v>2350.531915001724</v>
      </c>
      <c r="T44">
        <v>2103.7869193139541</v>
      </c>
      <c r="U44">
        <v>1796.5602503112079</v>
      </c>
      <c r="V44">
        <v>1249.858442377317</v>
      </c>
      <c r="W44">
        <v>2076.6313924951141</v>
      </c>
      <c r="X44">
        <v>1761.660632480681</v>
      </c>
      <c r="Y44">
        <v>1519.0201344005491</v>
      </c>
      <c r="Z44">
        <v>2022.5032754602209</v>
      </c>
      <c r="AA44">
        <v>1089.9928873904689</v>
      </c>
      <c r="AB44">
        <v>1129.399231478475</v>
      </c>
      <c r="AC44">
        <v>1738.351576714125</v>
      </c>
      <c r="AD44">
        <v>2082.4478734857812</v>
      </c>
      <c r="AE44">
        <v>1141.480313122187</v>
      </c>
    </row>
    <row r="45" spans="1:31" x14ac:dyDescent="0.25">
      <c r="A45" s="1">
        <v>1997</v>
      </c>
      <c r="B45">
        <v>1771.752158169593</v>
      </c>
      <c r="C45">
        <v>2395.5242365386839</v>
      </c>
      <c r="D45">
        <v>2069.730184560538</v>
      </c>
      <c r="E45">
        <v>1917.4781787016129</v>
      </c>
      <c r="F45">
        <v>2253.8734438671672</v>
      </c>
      <c r="G45">
        <v>1734.3739809450301</v>
      </c>
      <c r="H45">
        <v>1157.5834484596189</v>
      </c>
      <c r="I45">
        <v>1428.692215816503</v>
      </c>
      <c r="J45">
        <v>1262.3054077260231</v>
      </c>
      <c r="K45">
        <v>2094.4083262271979</v>
      </c>
      <c r="L45">
        <v>1762.3184632530699</v>
      </c>
      <c r="M45">
        <v>1425.352245730588</v>
      </c>
      <c r="N45">
        <v>1959.246209876982</v>
      </c>
      <c r="O45">
        <v>2617.481925883751</v>
      </c>
      <c r="P45">
        <v>1260.7496498455041</v>
      </c>
      <c r="Q45">
        <v>1722.695248303105</v>
      </c>
      <c r="R45">
        <v>1896.3952386892461</v>
      </c>
      <c r="S45">
        <v>2019.1104522243579</v>
      </c>
      <c r="T45">
        <v>1863.5476135356209</v>
      </c>
      <c r="U45">
        <v>2347.7151343406231</v>
      </c>
      <c r="V45">
        <v>2228.0699203108929</v>
      </c>
      <c r="W45">
        <v>2082.5039092940729</v>
      </c>
      <c r="X45">
        <v>1816.380675140829</v>
      </c>
      <c r="Y45">
        <v>564.13931180294321</v>
      </c>
      <c r="Z45">
        <v>1384.978419367776</v>
      </c>
      <c r="AA45">
        <v>2050.402834813211</v>
      </c>
      <c r="AB45">
        <v>1728.600498301467</v>
      </c>
      <c r="AC45">
        <v>1810.91609975662</v>
      </c>
      <c r="AD45">
        <v>2613.6861689097582</v>
      </c>
      <c r="AE45">
        <v>1396.4319197444861</v>
      </c>
    </row>
    <row r="46" spans="1:31" x14ac:dyDescent="0.25">
      <c r="A46" s="1">
        <v>1998</v>
      </c>
      <c r="B46">
        <v>1712.4668727602029</v>
      </c>
      <c r="C46">
        <v>2125.365589003799</v>
      </c>
      <c r="D46">
        <v>1574.5904843195769</v>
      </c>
      <c r="E46">
        <v>2113.644207000048</v>
      </c>
      <c r="F46">
        <v>1877.154763664995</v>
      </c>
      <c r="G46">
        <v>2406.8830144595981</v>
      </c>
      <c r="H46">
        <v>1941.308324614183</v>
      </c>
      <c r="I46">
        <v>1555.120134927573</v>
      </c>
      <c r="J46">
        <v>1752.762436375064</v>
      </c>
      <c r="K46">
        <v>1920.220746573546</v>
      </c>
      <c r="L46">
        <v>2434.917542319622</v>
      </c>
      <c r="M46">
        <v>1143.921801763126</v>
      </c>
      <c r="N46">
        <v>1004.339087356678</v>
      </c>
      <c r="O46">
        <v>1199.5462777122921</v>
      </c>
      <c r="P46">
        <v>1701.323778938355</v>
      </c>
      <c r="Q46">
        <v>1345.9550426069511</v>
      </c>
      <c r="R46">
        <v>1746.803904116342</v>
      </c>
      <c r="S46">
        <v>819.95191442313728</v>
      </c>
      <c r="T46">
        <v>2347.8953726927289</v>
      </c>
      <c r="U46">
        <v>1710.7087339954401</v>
      </c>
      <c r="V46">
        <v>1884.9079888065939</v>
      </c>
      <c r="W46">
        <v>1968.2429032824559</v>
      </c>
      <c r="X46">
        <v>2135.1773191897159</v>
      </c>
      <c r="Y46">
        <v>2093.2749098291079</v>
      </c>
      <c r="Z46">
        <v>1714.763762141248</v>
      </c>
      <c r="AA46">
        <v>3027.2775274151431</v>
      </c>
      <c r="AB46">
        <v>1656.54040391135</v>
      </c>
      <c r="AC46">
        <v>1201.174612192181</v>
      </c>
      <c r="AD46">
        <v>649.28781015710888</v>
      </c>
      <c r="AE46">
        <v>1945.589647787391</v>
      </c>
    </row>
    <row r="47" spans="1:31" x14ac:dyDescent="0.25">
      <c r="A47" s="1">
        <v>1999</v>
      </c>
      <c r="B47">
        <v>1229.037591036423</v>
      </c>
      <c r="C47">
        <v>1221.462513371134</v>
      </c>
      <c r="D47">
        <v>2076.968826056243</v>
      </c>
      <c r="E47">
        <v>1406.851510994778</v>
      </c>
      <c r="F47">
        <v>1427.299184152411</v>
      </c>
      <c r="G47">
        <v>1714.782390005314</v>
      </c>
      <c r="H47">
        <v>1412.17705097161</v>
      </c>
      <c r="I47">
        <v>2256.6226325846578</v>
      </c>
      <c r="J47">
        <v>1721.197290862618</v>
      </c>
      <c r="K47">
        <v>1308.4254113060231</v>
      </c>
      <c r="L47">
        <v>1168.814568705596</v>
      </c>
      <c r="M47">
        <v>2184.3525273502619</v>
      </c>
      <c r="N47">
        <v>2050.692040276389</v>
      </c>
      <c r="O47">
        <v>1236.4976091778581</v>
      </c>
      <c r="P47">
        <v>1171.7554503655031</v>
      </c>
      <c r="Q47">
        <v>970.94894007061305</v>
      </c>
      <c r="R47">
        <v>1533.038678773245</v>
      </c>
      <c r="S47">
        <v>965.00162533036303</v>
      </c>
      <c r="T47">
        <v>2227.053941115113</v>
      </c>
      <c r="U47">
        <v>2588.2509630545228</v>
      </c>
      <c r="V47">
        <v>2186.0243739585112</v>
      </c>
      <c r="W47">
        <v>1973.340297733354</v>
      </c>
      <c r="X47">
        <v>1716.1144031832739</v>
      </c>
      <c r="Y47">
        <v>2417.0370628515079</v>
      </c>
      <c r="Z47">
        <v>1967.62230010285</v>
      </c>
      <c r="AA47">
        <v>1782.2742212118451</v>
      </c>
      <c r="AB47">
        <v>1475.1464645472211</v>
      </c>
      <c r="AC47">
        <v>1738.963984635295</v>
      </c>
      <c r="AD47">
        <v>2580.241804089962</v>
      </c>
      <c r="AE47">
        <v>1520.0185460383909</v>
      </c>
    </row>
    <row r="48" spans="1:31" x14ac:dyDescent="0.25">
      <c r="A48" s="1">
        <v>2000</v>
      </c>
      <c r="B48">
        <v>1255.067699187023</v>
      </c>
      <c r="C48">
        <v>1575.0697844907991</v>
      </c>
      <c r="D48">
        <v>661.66223812878525</v>
      </c>
      <c r="E48">
        <v>1292.850678113552</v>
      </c>
      <c r="F48">
        <v>2630.4467633462168</v>
      </c>
      <c r="G48">
        <v>1706.763458619115</v>
      </c>
      <c r="H48">
        <v>677.19365252016894</v>
      </c>
      <c r="I48">
        <v>1230.3802982415839</v>
      </c>
      <c r="J48">
        <v>1499.9535023271319</v>
      </c>
      <c r="K48">
        <v>1475.444001473134</v>
      </c>
      <c r="L48">
        <v>1378.347810178667</v>
      </c>
      <c r="M48">
        <v>1548.262880801042</v>
      </c>
      <c r="N48">
        <v>1474.727890213622</v>
      </c>
      <c r="O48">
        <v>849.11124417862754</v>
      </c>
      <c r="P48">
        <v>2350.077370518668</v>
      </c>
      <c r="Q48">
        <v>2055.162311478618</v>
      </c>
      <c r="R48">
        <v>1993.7146261292869</v>
      </c>
      <c r="S48">
        <v>2213.6006626709618</v>
      </c>
      <c r="T48">
        <v>751.69563344648498</v>
      </c>
      <c r="U48">
        <v>1395.793745579155</v>
      </c>
      <c r="V48">
        <v>2148.6979261873989</v>
      </c>
      <c r="W48">
        <v>1788.128383894958</v>
      </c>
      <c r="X48">
        <v>2067.250990090105</v>
      </c>
      <c r="Y48">
        <v>2640.2219728309292</v>
      </c>
      <c r="Z48">
        <v>1521.56511869719</v>
      </c>
      <c r="AA48">
        <v>1397.8365038426559</v>
      </c>
      <c r="AB48">
        <v>2488.1419922554769</v>
      </c>
      <c r="AC48">
        <v>2497.0356785156719</v>
      </c>
      <c r="AD48">
        <v>1790.828548267247</v>
      </c>
      <c r="AE48">
        <v>950.28164191905671</v>
      </c>
    </row>
    <row r="49" spans="1:31" x14ac:dyDescent="0.25">
      <c r="A49" s="1">
        <v>2001</v>
      </c>
      <c r="B49">
        <v>1540.626980262922</v>
      </c>
      <c r="C49">
        <v>1016.717357822004</v>
      </c>
      <c r="D49">
        <v>1561.995241029301</v>
      </c>
      <c r="E49">
        <v>1071.776024270242</v>
      </c>
      <c r="F49">
        <v>2042.5482972976131</v>
      </c>
      <c r="G49">
        <v>1716.607343457749</v>
      </c>
      <c r="H49">
        <v>2251.9114519874602</v>
      </c>
      <c r="I49">
        <v>1296.0985873884949</v>
      </c>
      <c r="J49">
        <v>989.53957313201238</v>
      </c>
      <c r="K49">
        <v>2014.8713454752769</v>
      </c>
      <c r="L49">
        <v>1076.1385418191619</v>
      </c>
      <c r="M49">
        <v>1191.5924515264489</v>
      </c>
      <c r="N49">
        <v>921.77370981369415</v>
      </c>
      <c r="O49">
        <v>1677.760275447454</v>
      </c>
      <c r="P49">
        <v>1596.18833231444</v>
      </c>
      <c r="Q49">
        <v>1172.937982051059</v>
      </c>
      <c r="R49">
        <v>1906.3486663906881</v>
      </c>
      <c r="S49">
        <v>699.59116217795201</v>
      </c>
      <c r="T49">
        <v>1648.175582015617</v>
      </c>
      <c r="U49">
        <v>1859.209954261381</v>
      </c>
      <c r="V49">
        <v>1436.4383966328401</v>
      </c>
      <c r="W49">
        <v>2340.205819485202</v>
      </c>
      <c r="X49">
        <v>1427.6725194377359</v>
      </c>
      <c r="Y49">
        <v>2052.7703056635592</v>
      </c>
      <c r="Z49">
        <v>1110.1015732446861</v>
      </c>
      <c r="AA49">
        <v>1443.6644438547039</v>
      </c>
      <c r="AB49">
        <v>2440.8996937538591</v>
      </c>
      <c r="AC49">
        <v>1647.5931258733251</v>
      </c>
      <c r="AD49">
        <v>1366.5314016610289</v>
      </c>
      <c r="AE49">
        <v>1451.465251730501</v>
      </c>
    </row>
    <row r="50" spans="1:31" x14ac:dyDescent="0.25">
      <c r="A50" s="1">
        <v>2002</v>
      </c>
      <c r="B50">
        <v>2315.4724422531508</v>
      </c>
      <c r="C50">
        <v>1313.478584434408</v>
      </c>
      <c r="D50">
        <v>857.32213033623839</v>
      </c>
      <c r="E50">
        <v>1439.179970464806</v>
      </c>
      <c r="F50">
        <v>690.76352138067068</v>
      </c>
      <c r="G50">
        <v>1377.2070283632199</v>
      </c>
      <c r="H50">
        <v>2133.1533860009431</v>
      </c>
      <c r="I50">
        <v>1414.0110403427971</v>
      </c>
      <c r="J50">
        <v>2144.8452901241048</v>
      </c>
      <c r="K50">
        <v>1786.446577620645</v>
      </c>
      <c r="L50">
        <v>1379.0044881975041</v>
      </c>
      <c r="M50">
        <v>2054.6716514527102</v>
      </c>
      <c r="N50">
        <v>1455.022535713583</v>
      </c>
      <c r="O50">
        <v>2264.1971052340118</v>
      </c>
      <c r="P50">
        <v>1244.0065290547179</v>
      </c>
      <c r="Q50">
        <v>1619.8471188223971</v>
      </c>
      <c r="R50">
        <v>2269.795927552494</v>
      </c>
      <c r="S50">
        <v>1939.651358745085</v>
      </c>
      <c r="T50">
        <v>1094.548667079614</v>
      </c>
      <c r="U50">
        <v>2435.9691151236948</v>
      </c>
      <c r="V50">
        <v>2259.272125792259</v>
      </c>
      <c r="W50">
        <v>1375.9555999286531</v>
      </c>
      <c r="X50">
        <v>1653.5038027828459</v>
      </c>
      <c r="Y50">
        <v>1197.9741656853409</v>
      </c>
      <c r="Z50">
        <v>1723.310123892664</v>
      </c>
      <c r="AA50">
        <v>2486.015583429964</v>
      </c>
      <c r="AB50">
        <v>1021.170376568796</v>
      </c>
      <c r="AC50">
        <v>1809.1709558806331</v>
      </c>
      <c r="AD50">
        <v>1577.431681457675</v>
      </c>
      <c r="AE50">
        <v>2264.4718323842658</v>
      </c>
    </row>
    <row r="51" spans="1:31" x14ac:dyDescent="0.25">
      <c r="A51" s="1">
        <v>2003</v>
      </c>
      <c r="B51">
        <v>1059.805837200438</v>
      </c>
      <c r="C51">
        <v>1732.032134474292</v>
      </c>
      <c r="D51">
        <v>988.11357275675425</v>
      </c>
      <c r="E51">
        <v>2456.9008520460302</v>
      </c>
      <c r="F51">
        <v>732.2312896434388</v>
      </c>
      <c r="G51">
        <v>879.64247634046217</v>
      </c>
      <c r="H51">
        <v>1187.66591316582</v>
      </c>
      <c r="I51">
        <v>3302.1908149985811</v>
      </c>
      <c r="J51">
        <v>2579.8508493021609</v>
      </c>
      <c r="K51">
        <v>1222.5750829971621</v>
      </c>
      <c r="L51">
        <v>1658.119186038479</v>
      </c>
      <c r="M51">
        <v>1530.247484235495</v>
      </c>
      <c r="N51">
        <v>1162.5086695594391</v>
      </c>
      <c r="O51">
        <v>1294.207726982457</v>
      </c>
      <c r="P51">
        <v>1257.574610867842</v>
      </c>
      <c r="Q51">
        <v>2199.9713363322621</v>
      </c>
      <c r="R51">
        <v>1335.747508148185</v>
      </c>
      <c r="S51">
        <v>996.5919477924441</v>
      </c>
      <c r="T51">
        <v>1390.254683396025</v>
      </c>
      <c r="U51">
        <v>1761.318739474395</v>
      </c>
      <c r="V51">
        <v>2062.2903089172478</v>
      </c>
      <c r="W51">
        <v>1096.570145353463</v>
      </c>
      <c r="X51">
        <v>1000.400708859918</v>
      </c>
      <c r="Y51">
        <v>1156.2486220627511</v>
      </c>
      <c r="Z51">
        <v>2415.214783257346</v>
      </c>
      <c r="AA51">
        <v>1681.615523814334</v>
      </c>
      <c r="AB51">
        <v>1955.8064664908879</v>
      </c>
      <c r="AC51">
        <v>2160.2223095277031</v>
      </c>
      <c r="AD51">
        <v>2541.350819942189</v>
      </c>
      <c r="AE51">
        <v>1753.9588117970429</v>
      </c>
    </row>
    <row r="52" spans="1:31" x14ac:dyDescent="0.25">
      <c r="A52" s="1">
        <v>2004</v>
      </c>
      <c r="B52">
        <v>1883.395588523131</v>
      </c>
      <c r="C52">
        <v>1570.389612259502</v>
      </c>
      <c r="D52">
        <v>1894.4725320933001</v>
      </c>
      <c r="E52">
        <v>1799.903855380511</v>
      </c>
      <c r="F52">
        <v>1938.825332034141</v>
      </c>
      <c r="G52">
        <v>2429.40314227926</v>
      </c>
      <c r="H52">
        <v>971.68869270909988</v>
      </c>
      <c r="I52">
        <v>1641.2434821640741</v>
      </c>
      <c r="J52">
        <v>2594.8462004468311</v>
      </c>
      <c r="K52">
        <v>1319.1243426698311</v>
      </c>
      <c r="L52">
        <v>1900.2441121738641</v>
      </c>
      <c r="M52">
        <v>2243.1985166896161</v>
      </c>
      <c r="N52">
        <v>2013.515063536131</v>
      </c>
      <c r="O52">
        <v>1368.4262356091201</v>
      </c>
      <c r="P52">
        <v>1764.887568517694</v>
      </c>
      <c r="Q52">
        <v>1598.103068099025</v>
      </c>
      <c r="R52">
        <v>1700.1438331914831</v>
      </c>
      <c r="S52">
        <v>2566.041681309327</v>
      </c>
      <c r="T52">
        <v>2406.8973667614832</v>
      </c>
      <c r="U52">
        <v>1602.8877036627789</v>
      </c>
      <c r="V52">
        <v>1360.3941957050481</v>
      </c>
      <c r="W52">
        <v>1382.241725523482</v>
      </c>
      <c r="X52">
        <v>1846.2751411201079</v>
      </c>
      <c r="Y52">
        <v>791.25449967877626</v>
      </c>
      <c r="Z52">
        <v>2934.8966281116031</v>
      </c>
      <c r="AA52">
        <v>746.44790590542789</v>
      </c>
      <c r="AB52">
        <v>2120.924647569474</v>
      </c>
      <c r="AC52">
        <v>1349.6551253404709</v>
      </c>
      <c r="AD52">
        <v>1881.5105891469329</v>
      </c>
      <c r="AE52">
        <v>762.79799459445951</v>
      </c>
    </row>
    <row r="53" spans="1:31" x14ac:dyDescent="0.25">
      <c r="A53" s="1">
        <v>2005</v>
      </c>
      <c r="B53">
        <v>1384.770060810258</v>
      </c>
      <c r="C53">
        <v>1014.352585159502</v>
      </c>
      <c r="D53">
        <v>1796.9358403675949</v>
      </c>
      <c r="E53">
        <v>2358.117284615495</v>
      </c>
      <c r="F53">
        <v>1861.4082231239111</v>
      </c>
      <c r="G53">
        <v>1463.0320546255739</v>
      </c>
      <c r="H53">
        <v>517.34629704953318</v>
      </c>
      <c r="I53">
        <v>1710.222984346869</v>
      </c>
      <c r="J53">
        <v>1629.748792899549</v>
      </c>
      <c r="K53">
        <v>1320.419392166772</v>
      </c>
      <c r="L53">
        <v>1247.1014408263561</v>
      </c>
      <c r="M53">
        <v>1343.1785917253519</v>
      </c>
      <c r="N53">
        <v>1710.462125213558</v>
      </c>
      <c r="O53">
        <v>781.29746845716681</v>
      </c>
      <c r="P53">
        <v>1281.4805974174999</v>
      </c>
      <c r="Q53">
        <v>1292.612594251864</v>
      </c>
      <c r="R53">
        <v>2217.6891232585308</v>
      </c>
      <c r="S53">
        <v>1173.495372702027</v>
      </c>
      <c r="T53">
        <v>1121.444865164686</v>
      </c>
      <c r="U53">
        <v>2013.3269090159911</v>
      </c>
      <c r="V53">
        <v>1060.9185992776081</v>
      </c>
      <c r="W53">
        <v>1624.116142229587</v>
      </c>
      <c r="X53">
        <v>1126.2755705829179</v>
      </c>
      <c r="Y53">
        <v>1906.491670919035</v>
      </c>
      <c r="Z53">
        <v>1800.267178313487</v>
      </c>
      <c r="AA53">
        <v>1496.1832187296041</v>
      </c>
      <c r="AB53">
        <v>1556.046108580188</v>
      </c>
      <c r="AC53">
        <v>1077.164166896506</v>
      </c>
      <c r="AD53">
        <v>887.70736621020887</v>
      </c>
      <c r="AE53">
        <v>1286.906027452726</v>
      </c>
    </row>
    <row r="54" spans="1:31" x14ac:dyDescent="0.25">
      <c r="A54" s="1">
        <v>2006</v>
      </c>
      <c r="B54">
        <v>1436.3593619496501</v>
      </c>
      <c r="C54">
        <v>2029.7702041025379</v>
      </c>
      <c r="D54">
        <v>1057.1222041063079</v>
      </c>
      <c r="E54">
        <v>2052.0083713988151</v>
      </c>
      <c r="F54">
        <v>1434.3571605158179</v>
      </c>
      <c r="G54">
        <v>1407.1032091013551</v>
      </c>
      <c r="H54">
        <v>2689.5963267528218</v>
      </c>
      <c r="I54">
        <v>1702.05551495752</v>
      </c>
      <c r="J54">
        <v>2392.7123235230461</v>
      </c>
      <c r="K54">
        <v>939.29098587569331</v>
      </c>
      <c r="L54">
        <v>1763.702711332473</v>
      </c>
      <c r="M54">
        <v>2008.4312496745169</v>
      </c>
      <c r="N54">
        <v>1641.8317436933869</v>
      </c>
      <c r="O54">
        <v>1979.325295478252</v>
      </c>
      <c r="P54">
        <v>2677.3057994780329</v>
      </c>
      <c r="Q54">
        <v>1294.0939056048239</v>
      </c>
      <c r="R54">
        <v>905.43448804977891</v>
      </c>
      <c r="S54">
        <v>1622.206752112399</v>
      </c>
      <c r="T54">
        <v>2106.762040992292</v>
      </c>
      <c r="U54">
        <v>2314.3164765511319</v>
      </c>
      <c r="V54">
        <v>1890.2683017527829</v>
      </c>
      <c r="W54">
        <v>2146.567833401004</v>
      </c>
      <c r="X54">
        <v>1500.850774079591</v>
      </c>
      <c r="Y54">
        <v>801.276516833458</v>
      </c>
      <c r="Z54">
        <v>1299.767807957443</v>
      </c>
      <c r="AA54">
        <v>1579.4987436389449</v>
      </c>
      <c r="AB54">
        <v>2050.6687708743739</v>
      </c>
      <c r="AC54">
        <v>1704.4422583661681</v>
      </c>
      <c r="AD54">
        <v>1590.932143041058</v>
      </c>
      <c r="AE54">
        <v>2038.9108133672371</v>
      </c>
    </row>
    <row r="55" spans="1:31" x14ac:dyDescent="0.25">
      <c r="A55" s="1">
        <v>2007</v>
      </c>
      <c r="B55">
        <v>1479.852332785033</v>
      </c>
      <c r="C55">
        <v>2409.8930817605979</v>
      </c>
      <c r="D55">
        <v>1426.954379189624</v>
      </c>
      <c r="E55">
        <v>796.85114897673259</v>
      </c>
      <c r="F55">
        <v>1843.3244278244749</v>
      </c>
      <c r="G55">
        <v>1288.7347332424949</v>
      </c>
      <c r="H55">
        <v>1611.369355258011</v>
      </c>
      <c r="I55">
        <v>1125.3547552439079</v>
      </c>
      <c r="J55">
        <v>1483.4807630804651</v>
      </c>
      <c r="K55">
        <v>673.29717556715332</v>
      </c>
      <c r="L55">
        <v>1855.816655344214</v>
      </c>
      <c r="M55">
        <v>1378.106465870037</v>
      </c>
      <c r="N55">
        <v>1918.635985185022</v>
      </c>
      <c r="O55">
        <v>1179.222879269646</v>
      </c>
      <c r="P55">
        <v>1196.4471196592001</v>
      </c>
      <c r="Q55">
        <v>1929.305159046284</v>
      </c>
      <c r="R55">
        <v>1693.9639229057921</v>
      </c>
      <c r="S55">
        <v>2481.7316548317858</v>
      </c>
      <c r="T55">
        <v>1487.714256053189</v>
      </c>
      <c r="U55">
        <v>2358.9939534392552</v>
      </c>
      <c r="V55">
        <v>346.08618417453391</v>
      </c>
      <c r="W55">
        <v>922.80522362928525</v>
      </c>
      <c r="X55">
        <v>1473.914048785608</v>
      </c>
      <c r="Y55">
        <v>1553.3184104328391</v>
      </c>
      <c r="Z55">
        <v>1597.0998656675779</v>
      </c>
      <c r="AA55">
        <v>2665.5220597095772</v>
      </c>
      <c r="AB55">
        <v>1377.054820089747</v>
      </c>
      <c r="AC55">
        <v>2156.2430542219709</v>
      </c>
      <c r="AD55">
        <v>1666.9463731325379</v>
      </c>
      <c r="AE55">
        <v>1581.779389165865</v>
      </c>
    </row>
    <row r="56" spans="1:31" x14ac:dyDescent="0.25">
      <c r="A56" s="1">
        <v>2008</v>
      </c>
      <c r="B56">
        <v>2045.6043739662789</v>
      </c>
      <c r="C56">
        <v>1948.988722557317</v>
      </c>
      <c r="D56">
        <v>1287.678494277505</v>
      </c>
      <c r="E56">
        <v>2520.4333527735812</v>
      </c>
      <c r="F56">
        <v>1445.677727320126</v>
      </c>
      <c r="G56">
        <v>2368.8380827263668</v>
      </c>
      <c r="H56">
        <v>2622.3850764059198</v>
      </c>
      <c r="I56">
        <v>2405.1211159266491</v>
      </c>
      <c r="J56">
        <v>873.13167678938021</v>
      </c>
      <c r="K56">
        <v>1727.0816944325791</v>
      </c>
      <c r="L56">
        <v>2180.7312678308331</v>
      </c>
      <c r="M56">
        <v>1916.394738565597</v>
      </c>
      <c r="N56">
        <v>1756.177936672296</v>
      </c>
      <c r="O56">
        <v>1305.1022972001781</v>
      </c>
      <c r="P56">
        <v>1594.385224185786</v>
      </c>
      <c r="Q56">
        <v>1339.660822384021</v>
      </c>
      <c r="R56">
        <v>1667.4683727434931</v>
      </c>
      <c r="S56">
        <v>2322.489496176277</v>
      </c>
      <c r="T56">
        <v>1609.373027101833</v>
      </c>
      <c r="U56">
        <v>1777.6739108296069</v>
      </c>
      <c r="V56">
        <v>2163.2155919588549</v>
      </c>
      <c r="W56">
        <v>1592.305581065672</v>
      </c>
      <c r="X56">
        <v>1670.2200296236349</v>
      </c>
      <c r="Y56">
        <v>1860.263289914451</v>
      </c>
      <c r="Z56">
        <v>1452.483021911378</v>
      </c>
      <c r="AA56">
        <v>1254.464452673501</v>
      </c>
      <c r="AB56">
        <v>1594.362578070565</v>
      </c>
      <c r="AC56">
        <v>2063.7642659375329</v>
      </c>
      <c r="AD56">
        <v>1651.040912493291</v>
      </c>
      <c r="AE56">
        <v>1804.0327296170019</v>
      </c>
    </row>
    <row r="57" spans="1:31" x14ac:dyDescent="0.25">
      <c r="A57" s="1">
        <v>2009</v>
      </c>
      <c r="B57">
        <v>2651.9129618792022</v>
      </c>
      <c r="C57">
        <v>2346.6297249148811</v>
      </c>
      <c r="D57">
        <v>2135.562994808336</v>
      </c>
      <c r="E57">
        <v>2941.9418131359589</v>
      </c>
      <c r="F57">
        <v>1096.55075153195</v>
      </c>
      <c r="G57">
        <v>1093.538981879532</v>
      </c>
      <c r="H57">
        <v>2412.973831787257</v>
      </c>
      <c r="I57">
        <v>3050.2326224213562</v>
      </c>
      <c r="J57">
        <v>1976.3914937879979</v>
      </c>
      <c r="K57">
        <v>2432.560573111095</v>
      </c>
      <c r="L57">
        <v>1928.7532852182089</v>
      </c>
      <c r="M57">
        <v>1550.8934113018499</v>
      </c>
      <c r="N57">
        <v>1327.3792913251091</v>
      </c>
      <c r="O57">
        <v>2228.5071289289749</v>
      </c>
      <c r="P57">
        <v>1183.099734382002</v>
      </c>
      <c r="Q57">
        <v>1398.08905887781</v>
      </c>
      <c r="R57">
        <v>1944.804091008951</v>
      </c>
      <c r="S57">
        <v>1338.9270407021611</v>
      </c>
      <c r="T57">
        <v>2537.139014964584</v>
      </c>
      <c r="U57">
        <v>1180.050776463662</v>
      </c>
      <c r="V57">
        <v>2601.3228102215589</v>
      </c>
      <c r="W57">
        <v>2249.6863329321</v>
      </c>
      <c r="X57">
        <v>2761.548139520597</v>
      </c>
      <c r="Y57">
        <v>1252.82049323193</v>
      </c>
      <c r="Z57">
        <v>2185.1900705791818</v>
      </c>
      <c r="AA57">
        <v>1006.077660015721</v>
      </c>
      <c r="AB57">
        <v>1949.0864785133269</v>
      </c>
      <c r="AC57">
        <v>2292.1110620861409</v>
      </c>
      <c r="AD57">
        <v>2091.556746563876</v>
      </c>
      <c r="AE57">
        <v>2125.1882104726292</v>
      </c>
    </row>
    <row r="58" spans="1:31" x14ac:dyDescent="0.25">
      <c r="A58" s="1">
        <v>2010</v>
      </c>
      <c r="B58">
        <v>1533.1598113394939</v>
      </c>
      <c r="C58">
        <v>2026.469543038444</v>
      </c>
      <c r="D58">
        <v>2057.9036233634201</v>
      </c>
      <c r="E58">
        <v>1103.2803686814379</v>
      </c>
      <c r="F58">
        <v>650.04716533714418</v>
      </c>
      <c r="G58">
        <v>2077.0345130141018</v>
      </c>
      <c r="H58">
        <v>1351.352735628572</v>
      </c>
      <c r="I58">
        <v>2038.022586188343</v>
      </c>
      <c r="J58">
        <v>1260.3703938914571</v>
      </c>
      <c r="K58">
        <v>2378.7160254041892</v>
      </c>
      <c r="L58">
        <v>1040.326159384809</v>
      </c>
      <c r="M58">
        <v>1807.1796724161129</v>
      </c>
      <c r="N58">
        <v>951.93870870576791</v>
      </c>
      <c r="O58">
        <v>1809.710597277852</v>
      </c>
      <c r="P58">
        <v>1590.9203841668129</v>
      </c>
      <c r="Q58">
        <v>1171.6075748377159</v>
      </c>
      <c r="R58">
        <v>1310.4074858749959</v>
      </c>
      <c r="S58">
        <v>2177.3521092194969</v>
      </c>
      <c r="T58">
        <v>2586.5120350317952</v>
      </c>
      <c r="U58">
        <v>2549.4735547558798</v>
      </c>
      <c r="V58">
        <v>1028.49556672577</v>
      </c>
      <c r="W58">
        <v>1193.5898591580719</v>
      </c>
      <c r="X58">
        <v>1909.9315573737811</v>
      </c>
      <c r="Y58">
        <v>1417.931107155672</v>
      </c>
      <c r="Z58">
        <v>1897.0382457685271</v>
      </c>
      <c r="AA58">
        <v>1016.495693046302</v>
      </c>
      <c r="AB58">
        <v>1708.4066020166219</v>
      </c>
      <c r="AC58">
        <v>679.21719497089362</v>
      </c>
      <c r="AD58">
        <v>2622.511094385306</v>
      </c>
      <c r="AE58">
        <v>1279.5686089903711</v>
      </c>
    </row>
    <row r="59" spans="1:31" x14ac:dyDescent="0.25">
      <c r="A59" s="1">
        <v>2011</v>
      </c>
      <c r="B59">
        <v>2121.7138907137578</v>
      </c>
      <c r="C59">
        <v>1808.9231282568301</v>
      </c>
      <c r="D59">
        <v>1641.368784081026</v>
      </c>
      <c r="E59">
        <v>749.7269947447902</v>
      </c>
      <c r="F59">
        <v>1243.8704800777271</v>
      </c>
      <c r="G59">
        <v>900.32290357185275</v>
      </c>
      <c r="H59">
        <v>1065.2418153156409</v>
      </c>
      <c r="I59">
        <v>487.86657703408832</v>
      </c>
      <c r="J59">
        <v>2760.7597846757371</v>
      </c>
      <c r="K59">
        <v>453.85551076506658</v>
      </c>
      <c r="L59">
        <v>997.61549354858391</v>
      </c>
      <c r="M59">
        <v>1789.2467728162239</v>
      </c>
      <c r="N59">
        <v>1791.19407020312</v>
      </c>
      <c r="O59">
        <v>1457.92825031607</v>
      </c>
      <c r="P59">
        <v>2341.3745170016232</v>
      </c>
      <c r="Q59">
        <v>1925.944407864009</v>
      </c>
      <c r="R59">
        <v>1520.379490419095</v>
      </c>
      <c r="S59">
        <v>1647.6294885289019</v>
      </c>
      <c r="T59">
        <v>2337.6964100997188</v>
      </c>
      <c r="U59">
        <v>1370.35150594434</v>
      </c>
      <c r="V59">
        <v>1643.4463945090511</v>
      </c>
      <c r="W59">
        <v>1614.013577086826</v>
      </c>
      <c r="X59">
        <v>2323.4072169706419</v>
      </c>
      <c r="Y59">
        <v>1292.9621326463739</v>
      </c>
      <c r="Z59">
        <v>1738.0198521247421</v>
      </c>
      <c r="AA59">
        <v>1485.246565825209</v>
      </c>
      <c r="AB59">
        <v>1268.764907064241</v>
      </c>
      <c r="AC59">
        <v>1287.7590377057541</v>
      </c>
      <c r="AD59">
        <v>1219.6732641637209</v>
      </c>
      <c r="AE59">
        <v>2476.1259106880648</v>
      </c>
    </row>
    <row r="60" spans="1:31" x14ac:dyDescent="0.25">
      <c r="A60" s="1">
        <v>2012</v>
      </c>
      <c r="B60">
        <v>1401.5455185911251</v>
      </c>
      <c r="C60">
        <v>1667.169171861492</v>
      </c>
      <c r="D60">
        <v>1760.5478244963999</v>
      </c>
      <c r="E60">
        <v>1539.492986388467</v>
      </c>
      <c r="F60">
        <v>2520.121661319848</v>
      </c>
      <c r="G60">
        <v>2556.048920786649</v>
      </c>
      <c r="H60">
        <v>1608.9837308341471</v>
      </c>
      <c r="I60">
        <v>1829.6407209400729</v>
      </c>
      <c r="J60">
        <v>1816.7731972633089</v>
      </c>
      <c r="K60">
        <v>2308.7769400275838</v>
      </c>
      <c r="L60">
        <v>2063.462109644508</v>
      </c>
      <c r="M60">
        <v>1672.2847384952829</v>
      </c>
      <c r="N60">
        <v>1519.324123912035</v>
      </c>
      <c r="O60">
        <v>2145.7669283267542</v>
      </c>
      <c r="P60">
        <v>1624.155797306651</v>
      </c>
      <c r="Q60">
        <v>1444.1998187471111</v>
      </c>
      <c r="R60">
        <v>716.17131732811458</v>
      </c>
      <c r="S60">
        <v>1353.068539558122</v>
      </c>
      <c r="T60">
        <v>1482.1285248606571</v>
      </c>
      <c r="U60">
        <v>2406.5682765069532</v>
      </c>
      <c r="V60">
        <v>1487.809808535503</v>
      </c>
      <c r="W60">
        <v>1223.6620848768471</v>
      </c>
      <c r="X60">
        <v>1703.5708460498081</v>
      </c>
      <c r="Y60">
        <v>1397.0463661361789</v>
      </c>
      <c r="Z60">
        <v>1318.100106149373</v>
      </c>
      <c r="AA60">
        <v>1717.684908145397</v>
      </c>
      <c r="AB60">
        <v>993.06007920389618</v>
      </c>
      <c r="AC60">
        <v>1595.5424224411011</v>
      </c>
      <c r="AD60">
        <v>600.08918122600585</v>
      </c>
      <c r="AE60">
        <v>2298.787819802018</v>
      </c>
    </row>
    <row r="61" spans="1:31" x14ac:dyDescent="0.25">
      <c r="A61" s="1">
        <v>2013</v>
      </c>
      <c r="B61">
        <v>2549.4598491983202</v>
      </c>
      <c r="C61">
        <v>2600.043110369088</v>
      </c>
      <c r="D61">
        <v>1763.037843860109</v>
      </c>
      <c r="E61">
        <v>1528.771485599606</v>
      </c>
      <c r="F61">
        <v>1754.381934168814</v>
      </c>
      <c r="G61">
        <v>2154.5571864276931</v>
      </c>
      <c r="H61">
        <v>2092.8860675985538</v>
      </c>
      <c r="I61">
        <v>1944.9645979253</v>
      </c>
      <c r="J61">
        <v>2223.0088444414009</v>
      </c>
      <c r="K61">
        <v>2073.7396615418629</v>
      </c>
      <c r="L61">
        <v>1512.8637543527891</v>
      </c>
      <c r="M61">
        <v>1449.606804821449</v>
      </c>
      <c r="N61">
        <v>1138.131313488547</v>
      </c>
      <c r="O61">
        <v>1760.157990966482</v>
      </c>
      <c r="P61">
        <v>1838.8074457751679</v>
      </c>
      <c r="Q61">
        <v>1519.0166418953199</v>
      </c>
      <c r="R61">
        <v>2902.8104857962712</v>
      </c>
      <c r="S61">
        <v>2728.2778826525159</v>
      </c>
      <c r="T61">
        <v>1050.141614873949</v>
      </c>
      <c r="U61">
        <v>1644.30559736295</v>
      </c>
      <c r="V61">
        <v>1656.766180541769</v>
      </c>
      <c r="W61">
        <v>1548.8905826976929</v>
      </c>
      <c r="X61">
        <v>2085.5681585472612</v>
      </c>
      <c r="Y61">
        <v>1717.9885316170701</v>
      </c>
      <c r="Z61">
        <v>753.75909541977592</v>
      </c>
      <c r="AA61">
        <v>1559.6003871731921</v>
      </c>
      <c r="AB61">
        <v>1634.9362478006969</v>
      </c>
      <c r="AC61">
        <v>2298.9351513249849</v>
      </c>
      <c r="AD61">
        <v>2572.3416342435771</v>
      </c>
      <c r="AE61">
        <v>1521.7109278026419</v>
      </c>
    </row>
    <row r="62" spans="1:31" x14ac:dyDescent="0.25">
      <c r="A62" s="1">
        <v>2014</v>
      </c>
      <c r="B62">
        <v>1689.2939226995741</v>
      </c>
      <c r="C62">
        <v>1373.383157962179</v>
      </c>
      <c r="D62">
        <v>2394.092025034613</v>
      </c>
      <c r="E62">
        <v>1127.89107144942</v>
      </c>
      <c r="F62">
        <v>1867.910019982889</v>
      </c>
      <c r="G62">
        <v>1193.9169256542889</v>
      </c>
      <c r="H62">
        <v>773.36379404651018</v>
      </c>
      <c r="I62">
        <v>1711.043239433558</v>
      </c>
      <c r="J62">
        <v>1994.462447368481</v>
      </c>
      <c r="K62">
        <v>1603.510043816518</v>
      </c>
      <c r="L62">
        <v>1828.6666398892421</v>
      </c>
      <c r="M62">
        <v>1875.6463797525289</v>
      </c>
      <c r="N62">
        <v>2136.3616364421928</v>
      </c>
      <c r="O62">
        <v>1724.433262512111</v>
      </c>
      <c r="P62">
        <v>1438.5688238021221</v>
      </c>
      <c r="Q62">
        <v>1277.4984386297849</v>
      </c>
      <c r="R62">
        <v>1827.192405439263</v>
      </c>
      <c r="S62">
        <v>1809.8757588893211</v>
      </c>
      <c r="T62">
        <v>2305.7547092879272</v>
      </c>
      <c r="U62">
        <v>1434.0462750340021</v>
      </c>
      <c r="V62">
        <v>2543.0365180029839</v>
      </c>
      <c r="W62">
        <v>1508.707055242287</v>
      </c>
      <c r="X62">
        <v>2042.840223631845</v>
      </c>
      <c r="Y62">
        <v>2653.8895636388702</v>
      </c>
      <c r="Z62">
        <v>1941.1656771941589</v>
      </c>
      <c r="AA62">
        <v>787.72684059674862</v>
      </c>
      <c r="AB62">
        <v>1062.738989201509</v>
      </c>
      <c r="AC62">
        <v>1402.855348049362</v>
      </c>
      <c r="AD62">
        <v>1484.225450770911</v>
      </c>
      <c r="AE62">
        <v>1384.623591478399</v>
      </c>
    </row>
    <row r="63" spans="1:31" x14ac:dyDescent="0.25">
      <c r="A63" s="1">
        <v>2015</v>
      </c>
      <c r="B63">
        <v>614.00170806133519</v>
      </c>
      <c r="C63">
        <v>791.85594235196697</v>
      </c>
      <c r="D63">
        <v>1303.8019695662861</v>
      </c>
      <c r="E63">
        <v>2305.8056882704368</v>
      </c>
      <c r="F63">
        <v>2419.6057908498728</v>
      </c>
      <c r="G63">
        <v>851.95271591821324</v>
      </c>
      <c r="H63">
        <v>1178.5383631604691</v>
      </c>
      <c r="I63">
        <v>2202.7417501604909</v>
      </c>
      <c r="J63">
        <v>2479.1332202617</v>
      </c>
      <c r="K63">
        <v>2097.2892937799329</v>
      </c>
      <c r="L63">
        <v>1646.513598200454</v>
      </c>
      <c r="M63">
        <v>1730.755648898526</v>
      </c>
      <c r="N63">
        <v>1776.3467371197989</v>
      </c>
      <c r="O63">
        <v>2049.346111462256</v>
      </c>
      <c r="P63">
        <v>752.48610852645947</v>
      </c>
      <c r="Q63">
        <v>1969.9245442811989</v>
      </c>
      <c r="R63">
        <v>1237.296043334994</v>
      </c>
      <c r="S63">
        <v>1870.534422916523</v>
      </c>
      <c r="T63">
        <v>1368.093208640279</v>
      </c>
      <c r="U63">
        <v>1750.1648958344961</v>
      </c>
      <c r="V63">
        <v>1940.7390902996949</v>
      </c>
      <c r="W63">
        <v>1775.4902568501229</v>
      </c>
      <c r="X63">
        <v>1466.218611626186</v>
      </c>
      <c r="Y63">
        <v>2896.3470863093771</v>
      </c>
      <c r="Z63">
        <v>1718.077020718117</v>
      </c>
      <c r="AA63">
        <v>2020.2549774423121</v>
      </c>
      <c r="AB63">
        <v>2485.4563994507589</v>
      </c>
      <c r="AC63">
        <v>1793.1581613475989</v>
      </c>
      <c r="AD63">
        <v>1638.5479465697681</v>
      </c>
      <c r="AE63">
        <v>1358.131593326083</v>
      </c>
    </row>
    <row r="64" spans="1:31" x14ac:dyDescent="0.25">
      <c r="A64" s="1">
        <v>2016</v>
      </c>
      <c r="B64">
        <v>1645.297904719773</v>
      </c>
      <c r="C64">
        <v>956.29933170236939</v>
      </c>
      <c r="D64">
        <v>1260.593718785593</v>
      </c>
      <c r="E64">
        <v>1297.9085268156409</v>
      </c>
      <c r="F64">
        <v>1670.274544558024</v>
      </c>
      <c r="G64">
        <v>682.76804455926754</v>
      </c>
      <c r="H64">
        <v>2047.275664144126</v>
      </c>
      <c r="I64">
        <v>1327.5092250504399</v>
      </c>
      <c r="J64">
        <v>2427.2693698505282</v>
      </c>
      <c r="K64">
        <v>1633.427589287463</v>
      </c>
      <c r="L64">
        <v>1107.9626016942541</v>
      </c>
      <c r="M64">
        <v>1394.083206382842</v>
      </c>
      <c r="N64">
        <v>1810.97326989102</v>
      </c>
      <c r="O64">
        <v>1974.764197753711</v>
      </c>
      <c r="P64">
        <v>2263.3555561554681</v>
      </c>
      <c r="Q64">
        <v>1769.9859953555219</v>
      </c>
      <c r="R64">
        <v>1588.2940289538619</v>
      </c>
      <c r="S64">
        <v>1106.3763840984509</v>
      </c>
      <c r="T64">
        <v>1108.537989957417</v>
      </c>
      <c r="U64">
        <v>1282.4605971581491</v>
      </c>
      <c r="V64">
        <v>2009.517557698515</v>
      </c>
      <c r="W64">
        <v>2980.8328841833309</v>
      </c>
      <c r="X64">
        <v>1332.2963072029579</v>
      </c>
      <c r="Y64">
        <v>736.21625524215426</v>
      </c>
      <c r="Z64">
        <v>1885.907032501306</v>
      </c>
      <c r="AA64">
        <v>1203.1419693861819</v>
      </c>
      <c r="AB64">
        <v>1256.8846652224811</v>
      </c>
      <c r="AC64">
        <v>1937.698598815326</v>
      </c>
      <c r="AD64">
        <v>1906.4791109708051</v>
      </c>
      <c r="AE64">
        <v>2193.1519399264762</v>
      </c>
    </row>
    <row r="65" spans="1:31" x14ac:dyDescent="0.25">
      <c r="A65" s="1">
        <v>2017</v>
      </c>
      <c r="B65">
        <v>3099.5308791243069</v>
      </c>
      <c r="C65">
        <v>1218.1116532191179</v>
      </c>
      <c r="D65">
        <v>1823.250319166259</v>
      </c>
      <c r="E65">
        <v>1609.4694837489619</v>
      </c>
      <c r="F65">
        <v>1883.9902656003869</v>
      </c>
      <c r="G65">
        <v>1750.272326369231</v>
      </c>
      <c r="H65">
        <v>2187.6814416422899</v>
      </c>
      <c r="I65">
        <v>1096.0445744136291</v>
      </c>
      <c r="J65">
        <v>1273.1979882423379</v>
      </c>
      <c r="K65">
        <v>1062.5425985964091</v>
      </c>
      <c r="L65">
        <v>1352.1776170325329</v>
      </c>
      <c r="M65">
        <v>1240.033328147669</v>
      </c>
      <c r="N65">
        <v>1450.628724156569</v>
      </c>
      <c r="O65">
        <v>1201.268363882316</v>
      </c>
      <c r="P65">
        <v>1872.0411399572961</v>
      </c>
      <c r="Q65">
        <v>1893.145928906084</v>
      </c>
      <c r="R65">
        <v>2351.4962252665619</v>
      </c>
      <c r="S65">
        <v>2034.981691943975</v>
      </c>
      <c r="T65">
        <v>2142.3462465720158</v>
      </c>
      <c r="U65">
        <v>1676.143752186653</v>
      </c>
      <c r="V65">
        <v>1110.4767150060541</v>
      </c>
      <c r="W65">
        <v>1287.387948187428</v>
      </c>
      <c r="X65">
        <v>2230.1113684461939</v>
      </c>
      <c r="Y65">
        <v>2443.431848704899</v>
      </c>
      <c r="Z65">
        <v>2165.7598983330408</v>
      </c>
      <c r="AA65">
        <v>1849.215090166578</v>
      </c>
      <c r="AB65">
        <v>2663.1061102018862</v>
      </c>
      <c r="AC65">
        <v>1674.4041569070939</v>
      </c>
      <c r="AD65">
        <v>2339.99016055232</v>
      </c>
      <c r="AE65">
        <v>1680.967058971316</v>
      </c>
    </row>
    <row r="66" spans="1:31" x14ac:dyDescent="0.25">
      <c r="A66" s="1">
        <v>2018</v>
      </c>
      <c r="B66">
        <v>1145.7834625965011</v>
      </c>
      <c r="C66">
        <v>1922.5892702389719</v>
      </c>
      <c r="D66">
        <v>2574.5716807754902</v>
      </c>
      <c r="E66">
        <v>908.4831398847839</v>
      </c>
      <c r="F66">
        <v>1917.470480927838</v>
      </c>
      <c r="G66">
        <v>1931.4265269248399</v>
      </c>
      <c r="H66">
        <v>1388.2128203533939</v>
      </c>
      <c r="I66">
        <v>1394.846543044576</v>
      </c>
      <c r="J66">
        <v>1499.4450620322391</v>
      </c>
      <c r="K66">
        <v>1138.4985434472169</v>
      </c>
      <c r="L66">
        <v>2038.2930001564951</v>
      </c>
      <c r="M66">
        <v>2452.625488904378</v>
      </c>
      <c r="N66">
        <v>1519.180530251854</v>
      </c>
      <c r="O66">
        <v>1793.1013727259331</v>
      </c>
      <c r="P66">
        <v>1557.1822040857689</v>
      </c>
      <c r="Q66">
        <v>871.05514400256573</v>
      </c>
      <c r="R66">
        <v>1310.314516700987</v>
      </c>
      <c r="S66">
        <v>1648.7899962894689</v>
      </c>
      <c r="T66">
        <v>2115.6916382761128</v>
      </c>
      <c r="U66">
        <v>2310.535646587578</v>
      </c>
      <c r="V66">
        <v>1900.595664075807</v>
      </c>
      <c r="W66">
        <v>1124.5675678808011</v>
      </c>
      <c r="X66">
        <v>1299.4552576237079</v>
      </c>
      <c r="Y66">
        <v>2970.8972743252448</v>
      </c>
      <c r="Z66">
        <v>2179.5638152362671</v>
      </c>
      <c r="AA66">
        <v>1680.4404778941951</v>
      </c>
      <c r="AB66">
        <v>1200.2191990308779</v>
      </c>
      <c r="AC66">
        <v>2330.2426735950621</v>
      </c>
      <c r="AD66">
        <v>2279.7546353923681</v>
      </c>
      <c r="AE66">
        <v>487.52139075184249</v>
      </c>
    </row>
    <row r="67" spans="1:31" x14ac:dyDescent="0.25">
      <c r="A67" s="1">
        <v>2019</v>
      </c>
      <c r="B67">
        <v>2464.117025822738</v>
      </c>
      <c r="C67">
        <v>1370.2349395712631</v>
      </c>
      <c r="D67">
        <v>1551.0517335366069</v>
      </c>
      <c r="E67">
        <v>1597.538864677186</v>
      </c>
      <c r="F67">
        <v>2039.303400022937</v>
      </c>
      <c r="G67">
        <v>1541.1593667560239</v>
      </c>
      <c r="H67">
        <v>1566.2684368652431</v>
      </c>
      <c r="I67">
        <v>1717.5148833984099</v>
      </c>
      <c r="J67">
        <v>1820.67656728836</v>
      </c>
      <c r="K67">
        <v>2416.7180611168101</v>
      </c>
      <c r="L67">
        <v>1238.95686003728</v>
      </c>
      <c r="M67">
        <v>1019.281197386067</v>
      </c>
      <c r="N67">
        <v>2280.9563352214241</v>
      </c>
      <c r="O67">
        <v>2702.5623819235971</v>
      </c>
      <c r="P67">
        <v>1027.066358355419</v>
      </c>
      <c r="Q67">
        <v>1460.1874885989801</v>
      </c>
      <c r="R67">
        <v>2036.389522207804</v>
      </c>
      <c r="S67">
        <v>2114.7778075742599</v>
      </c>
      <c r="T67">
        <v>880.547670663193</v>
      </c>
      <c r="U67">
        <v>2111.6005877339112</v>
      </c>
      <c r="V67">
        <v>1730.168660614682</v>
      </c>
      <c r="W67">
        <v>1869.743910836065</v>
      </c>
      <c r="X67">
        <v>1865.0095596706669</v>
      </c>
      <c r="Y67">
        <v>1011.80794293346</v>
      </c>
      <c r="Z67">
        <v>1265.111534989946</v>
      </c>
      <c r="AA67">
        <v>1946.837931108852</v>
      </c>
      <c r="AB67">
        <v>1228.1988075159049</v>
      </c>
      <c r="AC67">
        <v>728.22378093936857</v>
      </c>
      <c r="AD67">
        <v>2587.60336935036</v>
      </c>
      <c r="AE67">
        <v>1535.2556856458</v>
      </c>
    </row>
    <row r="68" spans="1:31" x14ac:dyDescent="0.25">
      <c r="A68" s="1">
        <v>2020</v>
      </c>
      <c r="B68">
        <v>1438.0352783005151</v>
      </c>
      <c r="C68">
        <v>1842.3831503304471</v>
      </c>
      <c r="D68">
        <v>1557.626373185793</v>
      </c>
      <c r="E68">
        <v>1425.318810523434</v>
      </c>
      <c r="F68">
        <v>1821.7778429337391</v>
      </c>
      <c r="G68">
        <v>1678.5156528870179</v>
      </c>
      <c r="H68">
        <v>1520.617693114976</v>
      </c>
      <c r="I68">
        <v>1441.429502985799</v>
      </c>
      <c r="J68">
        <v>948.56437674825099</v>
      </c>
      <c r="K68">
        <v>591.68424028194249</v>
      </c>
      <c r="L68">
        <v>1263.951459146871</v>
      </c>
      <c r="M68">
        <v>1755.1588852764071</v>
      </c>
      <c r="N68">
        <v>797.96721348043479</v>
      </c>
      <c r="O68">
        <v>2644.3165265991538</v>
      </c>
      <c r="P68">
        <v>3289.265251100891</v>
      </c>
      <c r="Q68">
        <v>842.90926611093914</v>
      </c>
      <c r="R68">
        <v>1599.2592238001389</v>
      </c>
      <c r="S68">
        <v>2076.789383358162</v>
      </c>
      <c r="T68">
        <v>1310.8510674860161</v>
      </c>
      <c r="U68">
        <v>1574.4238701966151</v>
      </c>
      <c r="V68">
        <v>1573.522331846028</v>
      </c>
      <c r="W68">
        <v>982.10750244037865</v>
      </c>
      <c r="X68">
        <v>2104.558251185565</v>
      </c>
      <c r="Y68">
        <v>1609.2103089639929</v>
      </c>
      <c r="Z68">
        <v>824.46962633736428</v>
      </c>
      <c r="AA68">
        <v>1748.882162424459</v>
      </c>
      <c r="AB68">
        <v>1513.960185293774</v>
      </c>
      <c r="AC68">
        <v>1530.165048569819</v>
      </c>
      <c r="AD68">
        <v>1737.9948545066161</v>
      </c>
      <c r="AE68">
        <v>1760.263755855919</v>
      </c>
    </row>
  </sheetData>
  <phoneticPr fontId="2" type="noConversion"/>
  <conditionalFormatting sqref="B2:AE68">
    <cfRule type="cellIs" dxfId="6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1134-1CF0-4933-B840-3BF0E1FC2516}">
  <dimension ref="A1:AE68"/>
  <sheetViews>
    <sheetView zoomScale="70" zoomScaleNormal="70" workbookViewId="0">
      <selection activeCell="B1" sqref="B1:AE1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2022.8330750420939</v>
      </c>
      <c r="C2">
        <v>1908.312134215515</v>
      </c>
      <c r="D2">
        <v>1004.354497618502</v>
      </c>
      <c r="E2">
        <v>1945.428150002077</v>
      </c>
      <c r="F2">
        <v>1710.275723132251</v>
      </c>
      <c r="G2">
        <v>1811.446729211784</v>
      </c>
      <c r="H2">
        <v>1991.276769184484</v>
      </c>
      <c r="I2">
        <v>1727.468920028286</v>
      </c>
      <c r="J2">
        <v>1946.629163698678</v>
      </c>
      <c r="K2">
        <v>2117.0084535476831</v>
      </c>
      <c r="L2">
        <v>885.17861542148034</v>
      </c>
      <c r="M2">
        <v>1613.1222756787261</v>
      </c>
      <c r="N2">
        <v>485.16112285113098</v>
      </c>
      <c r="O2">
        <v>2195.795120166013</v>
      </c>
      <c r="P2">
        <v>2071.96426964583</v>
      </c>
      <c r="Q2">
        <v>2070.0088420373231</v>
      </c>
      <c r="R2">
        <v>2328.1476523707761</v>
      </c>
      <c r="S2">
        <v>1002.111463471251</v>
      </c>
      <c r="T2">
        <v>1904.4964238194541</v>
      </c>
      <c r="U2">
        <v>889.98826334191483</v>
      </c>
      <c r="V2">
        <v>1167.5367093117179</v>
      </c>
      <c r="W2">
        <v>2056.746379986635</v>
      </c>
      <c r="X2">
        <v>1886.750001702201</v>
      </c>
      <c r="Y2">
        <v>2321.4165582279429</v>
      </c>
      <c r="Z2">
        <v>1829.460789086263</v>
      </c>
      <c r="AA2">
        <v>1428.3687609402939</v>
      </c>
      <c r="AB2">
        <v>1936.5526290293631</v>
      </c>
      <c r="AC2">
        <v>1162.3924355986051</v>
      </c>
      <c r="AD2">
        <v>2618.5827679602439</v>
      </c>
      <c r="AE2">
        <v>1651.499527279381</v>
      </c>
    </row>
    <row r="3" spans="1:31" x14ac:dyDescent="0.25">
      <c r="A3" s="1">
        <v>1955</v>
      </c>
      <c r="B3">
        <v>2319.7810844349542</v>
      </c>
      <c r="C3">
        <v>2135.7100034558598</v>
      </c>
      <c r="D3">
        <v>1269.890756603919</v>
      </c>
      <c r="E3">
        <v>1836.5514112021431</v>
      </c>
      <c r="F3">
        <v>2137.4951259966888</v>
      </c>
      <c r="G3">
        <v>1435.1387856075239</v>
      </c>
      <c r="H3">
        <v>1075.764119305456</v>
      </c>
      <c r="I3">
        <v>1942.4818523385991</v>
      </c>
      <c r="J3">
        <v>1683.164871391587</v>
      </c>
      <c r="K3">
        <v>1632.3754106407339</v>
      </c>
      <c r="L3">
        <v>1653.606127716959</v>
      </c>
      <c r="M3">
        <v>1471.263027164088</v>
      </c>
      <c r="N3">
        <v>1257.134866016376</v>
      </c>
      <c r="O3">
        <v>1503.3394531558979</v>
      </c>
      <c r="P3">
        <v>2030.373113952877</v>
      </c>
      <c r="Q3">
        <v>1400.360608668341</v>
      </c>
      <c r="R3">
        <v>1021.52180893105</v>
      </c>
      <c r="S3">
        <v>1333.8040125681321</v>
      </c>
      <c r="T3">
        <v>2702.139504412286</v>
      </c>
      <c r="U3">
        <v>228.12846426365491</v>
      </c>
      <c r="V3">
        <v>1226.0617486651081</v>
      </c>
      <c r="W3">
        <v>2112.5503454582231</v>
      </c>
      <c r="X3">
        <v>1749.7972487401189</v>
      </c>
      <c r="Y3">
        <v>1144.8775638052939</v>
      </c>
      <c r="Z3">
        <v>1524.5883422834329</v>
      </c>
      <c r="AA3">
        <v>784.67094113109704</v>
      </c>
      <c r="AB3">
        <v>1742.323922705034</v>
      </c>
      <c r="AC3">
        <v>2264.8991585970939</v>
      </c>
      <c r="AD3">
        <v>2041.636868835267</v>
      </c>
      <c r="AE3">
        <v>1374.12602836988</v>
      </c>
    </row>
    <row r="4" spans="1:31" x14ac:dyDescent="0.25">
      <c r="A4" s="1">
        <v>1956</v>
      </c>
      <c r="B4">
        <v>840.86124668496018</v>
      </c>
      <c r="C4">
        <v>1368.3999258927211</v>
      </c>
      <c r="D4">
        <v>720.85314843444689</v>
      </c>
      <c r="E4">
        <v>2539.947800339884</v>
      </c>
      <c r="F4">
        <v>1339.736212750506</v>
      </c>
      <c r="G4">
        <v>2301.522691724736</v>
      </c>
      <c r="H4">
        <v>1306.7643694515939</v>
      </c>
      <c r="I4">
        <v>1257.318471022086</v>
      </c>
      <c r="J4">
        <v>2065.222603571287</v>
      </c>
      <c r="K4">
        <v>2076.2709545706311</v>
      </c>
      <c r="L4">
        <v>2156.6928447057589</v>
      </c>
      <c r="M4">
        <v>1709.831325218124</v>
      </c>
      <c r="N4">
        <v>1363.6598271736041</v>
      </c>
      <c r="O4">
        <v>1732.940576986364</v>
      </c>
      <c r="P4">
        <v>1158.844693489971</v>
      </c>
      <c r="Q4">
        <v>1687.1340996382619</v>
      </c>
      <c r="R4">
        <v>2051.9088717107052</v>
      </c>
      <c r="S4">
        <v>1784.8127319095829</v>
      </c>
      <c r="T4">
        <v>1740.095391322116</v>
      </c>
      <c r="U4">
        <v>1724.110673817846</v>
      </c>
      <c r="V4">
        <v>815.34796137193121</v>
      </c>
      <c r="W4">
        <v>1887.0259997953669</v>
      </c>
      <c r="X4">
        <v>2116.6521406614411</v>
      </c>
      <c r="Y4">
        <v>2060.563587635721</v>
      </c>
      <c r="Z4">
        <v>2883.3373572776518</v>
      </c>
      <c r="AA4">
        <v>991.49860462643733</v>
      </c>
      <c r="AB4">
        <v>1665.3983773817149</v>
      </c>
      <c r="AC4">
        <v>1381.740293084262</v>
      </c>
      <c r="AD4">
        <v>1458.496856223042</v>
      </c>
      <c r="AE4">
        <v>1033.884449244144</v>
      </c>
    </row>
    <row r="5" spans="1:31" x14ac:dyDescent="0.25">
      <c r="A5" s="1">
        <v>1957</v>
      </c>
      <c r="B5">
        <v>1346.8972278627759</v>
      </c>
      <c r="C5">
        <v>1698.5226594925221</v>
      </c>
      <c r="D5">
        <v>1781.89127775718</v>
      </c>
      <c r="E5">
        <v>1152.259241460602</v>
      </c>
      <c r="F5">
        <v>1189.331916913613</v>
      </c>
      <c r="G5">
        <v>1930.8026308699241</v>
      </c>
      <c r="H5">
        <v>971.3666988179873</v>
      </c>
      <c r="I5">
        <v>1522.1352193171581</v>
      </c>
      <c r="J5">
        <v>840.98963090938787</v>
      </c>
      <c r="K5">
        <v>1418.8092215658289</v>
      </c>
      <c r="L5">
        <v>1653.680312076345</v>
      </c>
      <c r="M5">
        <v>1169.6696699241829</v>
      </c>
      <c r="N5">
        <v>1573.681495460829</v>
      </c>
      <c r="O5">
        <v>2340.6032955689079</v>
      </c>
      <c r="P5">
        <v>1208.3707275041261</v>
      </c>
      <c r="Q5">
        <v>1529.394814079674</v>
      </c>
      <c r="R5">
        <v>1468.188173019646</v>
      </c>
      <c r="S5">
        <v>2650.7190309370649</v>
      </c>
      <c r="T5">
        <v>1807.100080655691</v>
      </c>
      <c r="U5">
        <v>2197.282482969802</v>
      </c>
      <c r="V5">
        <v>1330.4802887275</v>
      </c>
      <c r="W5">
        <v>1455.3167639653329</v>
      </c>
      <c r="X5">
        <v>1779.709376801618</v>
      </c>
      <c r="Y5">
        <v>1259.314454357153</v>
      </c>
      <c r="Z5">
        <v>1101.613921119625</v>
      </c>
      <c r="AA5">
        <v>984.68237411540781</v>
      </c>
      <c r="AB5">
        <v>1369.034525750129</v>
      </c>
      <c r="AC5">
        <v>2074.2092079833328</v>
      </c>
      <c r="AD5">
        <v>973.71482310366343</v>
      </c>
      <c r="AE5">
        <v>1139.7508822495929</v>
      </c>
    </row>
    <row r="6" spans="1:31" x14ac:dyDescent="0.25">
      <c r="A6" s="1">
        <v>1958</v>
      </c>
      <c r="B6">
        <v>1795.0635878569019</v>
      </c>
      <c r="C6">
        <v>2038.774719233006</v>
      </c>
      <c r="D6">
        <v>1669.0067582668851</v>
      </c>
      <c r="E6">
        <v>764.33772157240719</v>
      </c>
      <c r="F6">
        <v>1713.591039414355</v>
      </c>
      <c r="G6">
        <v>1844.0167198556551</v>
      </c>
      <c r="H6">
        <v>1063.897954021845</v>
      </c>
      <c r="I6">
        <v>1378.4272457808329</v>
      </c>
      <c r="J6">
        <v>1271.4671270725621</v>
      </c>
      <c r="K6">
        <v>893.51518787141788</v>
      </c>
      <c r="L6">
        <v>1750.2053073372631</v>
      </c>
      <c r="M6">
        <v>1737.327966838925</v>
      </c>
      <c r="N6">
        <v>2049.6600737891508</v>
      </c>
      <c r="O6">
        <v>2157.3636501232681</v>
      </c>
      <c r="P6">
        <v>1582.092680141574</v>
      </c>
      <c r="Q6">
        <v>1562.391043307462</v>
      </c>
      <c r="R6">
        <v>1219.99568721327</v>
      </c>
      <c r="S6">
        <v>1784.7026164714471</v>
      </c>
      <c r="T6">
        <v>2391.8996935802202</v>
      </c>
      <c r="U6">
        <v>1478.327946231768</v>
      </c>
      <c r="V6">
        <v>1702.6951539620541</v>
      </c>
      <c r="W6">
        <v>1641.7196970883031</v>
      </c>
      <c r="X6">
        <v>1860.6823377623871</v>
      </c>
      <c r="Y6">
        <v>2422.0703743897402</v>
      </c>
      <c r="Z6">
        <v>1609.0049334360699</v>
      </c>
      <c r="AA6">
        <v>1621.4328246638991</v>
      </c>
      <c r="AB6">
        <v>1500.0293014746851</v>
      </c>
      <c r="AC6">
        <v>515.42775856412345</v>
      </c>
      <c r="AD6">
        <v>777.57832329748203</v>
      </c>
      <c r="AE6">
        <v>1982.1777280205281</v>
      </c>
    </row>
    <row r="7" spans="1:31" x14ac:dyDescent="0.25">
      <c r="A7" s="1">
        <v>1959</v>
      </c>
      <c r="B7">
        <v>1653.568121183999</v>
      </c>
      <c r="C7">
        <v>1885.8019495063099</v>
      </c>
      <c r="D7">
        <v>1756.0658799161511</v>
      </c>
      <c r="E7">
        <v>1792.852268411639</v>
      </c>
      <c r="F7">
        <v>2198.4648617912949</v>
      </c>
      <c r="G7">
        <v>1345.58466171548</v>
      </c>
      <c r="H7">
        <v>1054.595416631596</v>
      </c>
      <c r="I7">
        <v>2206.953065884069</v>
      </c>
      <c r="J7">
        <v>1038.267412838595</v>
      </c>
      <c r="K7">
        <v>813.47879440583836</v>
      </c>
      <c r="L7">
        <v>1031.726948292554</v>
      </c>
      <c r="M7">
        <v>1978.5427604541469</v>
      </c>
      <c r="N7">
        <v>1577.809083327119</v>
      </c>
      <c r="O7">
        <v>1314.5063284748339</v>
      </c>
      <c r="P7">
        <v>2336.8540616664768</v>
      </c>
      <c r="Q7">
        <v>2016.371490206684</v>
      </c>
      <c r="R7">
        <v>1340.8491708996539</v>
      </c>
      <c r="S7">
        <v>2002.9790402118799</v>
      </c>
      <c r="T7">
        <v>1456.0867078521089</v>
      </c>
      <c r="U7">
        <v>851.10573501825138</v>
      </c>
      <c r="V7">
        <v>1883.1019048752589</v>
      </c>
      <c r="W7">
        <v>1947.2992401341901</v>
      </c>
      <c r="X7">
        <v>1368.3799397269929</v>
      </c>
      <c r="Y7">
        <v>1280.7175593093909</v>
      </c>
      <c r="Z7">
        <v>2931.642204400142</v>
      </c>
      <c r="AA7">
        <v>1918.0997563620131</v>
      </c>
      <c r="AB7">
        <v>2020.97495563246</v>
      </c>
      <c r="AC7">
        <v>1576.840247327229</v>
      </c>
      <c r="AD7">
        <v>1919.095727102791</v>
      </c>
      <c r="AE7">
        <v>360.33589662176468</v>
      </c>
    </row>
    <row r="8" spans="1:31" x14ac:dyDescent="0.25">
      <c r="A8" s="1">
        <v>1960</v>
      </c>
      <c r="B8">
        <v>1451.425984395177</v>
      </c>
      <c r="C8">
        <v>2070.8503872791989</v>
      </c>
      <c r="D8">
        <v>1982.2483397768319</v>
      </c>
      <c r="E8">
        <v>1567.5890927125149</v>
      </c>
      <c r="F8">
        <v>1424.4325154362109</v>
      </c>
      <c r="G8">
        <v>1371.8560699310001</v>
      </c>
      <c r="H8">
        <v>67.864302988667077</v>
      </c>
      <c r="I8">
        <v>1941.3611756702121</v>
      </c>
      <c r="J8">
        <v>1155.500001692297</v>
      </c>
      <c r="K8">
        <v>1070.11184159659</v>
      </c>
      <c r="L8">
        <v>1903.8239177634091</v>
      </c>
      <c r="M8">
        <v>1279.7924548534111</v>
      </c>
      <c r="N8">
        <v>882.29965636630459</v>
      </c>
      <c r="O8">
        <v>1078.8126883505579</v>
      </c>
      <c r="P8">
        <v>2084.6381775550458</v>
      </c>
      <c r="Q8">
        <v>1501.1365479897679</v>
      </c>
      <c r="R8">
        <v>2099.9746277639242</v>
      </c>
      <c r="S8">
        <v>1747.877482259416</v>
      </c>
      <c r="T8">
        <v>1566.2627709794469</v>
      </c>
      <c r="U8">
        <v>1589.785158614636</v>
      </c>
      <c r="V8">
        <v>814.30866087891127</v>
      </c>
      <c r="W8">
        <v>1162.2115472768901</v>
      </c>
      <c r="X8">
        <v>1807.4058048021179</v>
      </c>
      <c r="Y8">
        <v>1291.423135633883</v>
      </c>
      <c r="Z8">
        <v>1448.7237247406499</v>
      </c>
      <c r="AA8">
        <v>1771.707425835034</v>
      </c>
      <c r="AB8">
        <v>1325.590760752267</v>
      </c>
      <c r="AC8">
        <v>909.68482239452283</v>
      </c>
      <c r="AD8">
        <v>1701.9594220730851</v>
      </c>
      <c r="AE8">
        <v>1537.65462124532</v>
      </c>
    </row>
    <row r="9" spans="1:31" x14ac:dyDescent="0.25">
      <c r="A9" s="1">
        <v>1961</v>
      </c>
      <c r="B9">
        <v>2172.2786560823688</v>
      </c>
      <c r="C9">
        <v>2483.9311635779532</v>
      </c>
      <c r="D9">
        <v>1527.314860958249</v>
      </c>
      <c r="E9">
        <v>1237.7341919447199</v>
      </c>
      <c r="F9">
        <v>937.87557122296448</v>
      </c>
      <c r="G9">
        <v>2058.7875597643938</v>
      </c>
      <c r="H9">
        <v>1806.5328557740829</v>
      </c>
      <c r="I9">
        <v>2114.2365044348321</v>
      </c>
      <c r="J9">
        <v>2144.560314732154</v>
      </c>
      <c r="K9">
        <v>1756.0983409870271</v>
      </c>
      <c r="L9">
        <v>1431.7011478229981</v>
      </c>
      <c r="M9">
        <v>1385.66481450532</v>
      </c>
      <c r="N9">
        <v>1151.9672297753041</v>
      </c>
      <c r="O9">
        <v>769.16558413587654</v>
      </c>
      <c r="P9">
        <v>2402.328819263887</v>
      </c>
      <c r="Q9">
        <v>2011.4846007163851</v>
      </c>
      <c r="R9">
        <v>1125.2405875019069</v>
      </c>
      <c r="S9">
        <v>1484.241941598516</v>
      </c>
      <c r="T9">
        <v>1184.5712436558019</v>
      </c>
      <c r="U9">
        <v>1782.646093964619</v>
      </c>
      <c r="V9">
        <v>1160.685947725065</v>
      </c>
      <c r="W9">
        <v>1479.7580913337349</v>
      </c>
      <c r="X9">
        <v>2114.9758483817168</v>
      </c>
      <c r="Y9">
        <v>1153.7915018232061</v>
      </c>
      <c r="Z9">
        <v>1403.375898540191</v>
      </c>
      <c r="AA9">
        <v>1949.4418163503281</v>
      </c>
      <c r="AB9">
        <v>1405.225964050248</v>
      </c>
      <c r="AC9">
        <v>755.1373453539635</v>
      </c>
      <c r="AD9">
        <v>1227.505239533351</v>
      </c>
      <c r="AE9">
        <v>1240.518594168092</v>
      </c>
    </row>
    <row r="10" spans="1:31" x14ac:dyDescent="0.25">
      <c r="A10" s="1">
        <v>1962</v>
      </c>
      <c r="B10">
        <v>1287.500202588292</v>
      </c>
      <c r="C10">
        <v>1578.361147970553</v>
      </c>
      <c r="D10">
        <v>1892.854889510907</v>
      </c>
      <c r="E10">
        <v>754.67618516449716</v>
      </c>
      <c r="F10">
        <v>1952.375897065112</v>
      </c>
      <c r="G10">
        <v>776.99801686748015</v>
      </c>
      <c r="H10">
        <v>1434.425878479952</v>
      </c>
      <c r="I10">
        <v>1444.304404554661</v>
      </c>
      <c r="J10">
        <v>1094.6988226722619</v>
      </c>
      <c r="K10">
        <v>1214.1676163891921</v>
      </c>
      <c r="L10">
        <v>2211.3081489803808</v>
      </c>
      <c r="M10">
        <v>1052.295616936457</v>
      </c>
      <c r="N10">
        <v>1187.1995524842939</v>
      </c>
      <c r="O10">
        <v>1702.8483876917301</v>
      </c>
      <c r="P10">
        <v>1585.3760448222549</v>
      </c>
      <c r="Q10">
        <v>1583.816998100262</v>
      </c>
      <c r="R10">
        <v>1161.363880598999</v>
      </c>
      <c r="S10">
        <v>2354.2951303360551</v>
      </c>
      <c r="T10">
        <v>1905.5571308430699</v>
      </c>
      <c r="U10">
        <v>924.49675817364437</v>
      </c>
      <c r="V10">
        <v>1072.9839131853539</v>
      </c>
      <c r="W10">
        <v>1599.2260308441</v>
      </c>
      <c r="X10">
        <v>1492.725012890093</v>
      </c>
      <c r="Y10">
        <v>1859.0141417790719</v>
      </c>
      <c r="Z10">
        <v>1445.826624939298</v>
      </c>
      <c r="AA10">
        <v>1842.3906615505689</v>
      </c>
      <c r="AB10">
        <v>1274.734310133573</v>
      </c>
      <c r="AC10">
        <v>1813.97321474671</v>
      </c>
      <c r="AD10">
        <v>2203.525636033411</v>
      </c>
      <c r="AE10">
        <v>1043.6719040780749</v>
      </c>
    </row>
    <row r="11" spans="1:31" x14ac:dyDescent="0.25">
      <c r="A11" s="1">
        <v>1963</v>
      </c>
      <c r="B11">
        <v>2115.3451083693049</v>
      </c>
      <c r="C11">
        <v>1647.5777511638139</v>
      </c>
      <c r="D11">
        <v>1481.98862132006</v>
      </c>
      <c r="E11">
        <v>1303.992551676278</v>
      </c>
      <c r="F11">
        <v>1119.8420695488171</v>
      </c>
      <c r="G11">
        <v>798.46782998915228</v>
      </c>
      <c r="H11">
        <v>1279.761323016312</v>
      </c>
      <c r="I11">
        <v>1944.6975995200751</v>
      </c>
      <c r="J11">
        <v>1014.030431374719</v>
      </c>
      <c r="K11">
        <v>1588.303478206718</v>
      </c>
      <c r="L11">
        <v>957.46611032897135</v>
      </c>
      <c r="M11">
        <v>2120.634415388965</v>
      </c>
      <c r="N11">
        <v>2328.4292400341628</v>
      </c>
      <c r="O11">
        <v>1611.5092606063581</v>
      </c>
      <c r="P11">
        <v>1933.1724491254431</v>
      </c>
      <c r="Q11">
        <v>840.99243797710301</v>
      </c>
      <c r="R11">
        <v>1154.218918032389</v>
      </c>
      <c r="S11">
        <v>1349.432810649264</v>
      </c>
      <c r="T11">
        <v>1316.9420301507571</v>
      </c>
      <c r="U11">
        <v>1433.217577765944</v>
      </c>
      <c r="V11">
        <v>1283.911433163734</v>
      </c>
      <c r="W11">
        <v>1418.7364916552581</v>
      </c>
      <c r="X11">
        <v>2122.2739457464832</v>
      </c>
      <c r="Y11">
        <v>1495.2121998396869</v>
      </c>
      <c r="Z11">
        <v>1145.532497515665</v>
      </c>
      <c r="AA11">
        <v>1681.6946004706981</v>
      </c>
      <c r="AB11">
        <v>2029.0020428903699</v>
      </c>
      <c r="AC11">
        <v>964.82863583557037</v>
      </c>
      <c r="AD11">
        <v>2423.7404425132131</v>
      </c>
      <c r="AE11">
        <v>1247.2985376930651</v>
      </c>
    </row>
    <row r="12" spans="1:31" x14ac:dyDescent="0.25">
      <c r="A12" s="1">
        <v>1964</v>
      </c>
      <c r="B12">
        <v>1812.113692569046</v>
      </c>
      <c r="C12">
        <v>1763.2947103148149</v>
      </c>
      <c r="D12">
        <v>2216.209243851762</v>
      </c>
      <c r="E12">
        <v>1496.626692664383</v>
      </c>
      <c r="F12">
        <v>1414.07845607175</v>
      </c>
      <c r="G12">
        <v>795.38272760141172</v>
      </c>
      <c r="H12">
        <v>1878.709303784261</v>
      </c>
      <c r="I12">
        <v>2160.2336531708602</v>
      </c>
      <c r="J12">
        <v>1947.399387287765</v>
      </c>
      <c r="K12">
        <v>1770.259160381381</v>
      </c>
      <c r="L12">
        <v>1091.4998458106661</v>
      </c>
      <c r="M12">
        <v>1130.169988101246</v>
      </c>
      <c r="N12">
        <v>1072.1711794451501</v>
      </c>
      <c r="O12">
        <v>1664.4833582845149</v>
      </c>
      <c r="P12">
        <v>2763.9099745597659</v>
      </c>
      <c r="Q12">
        <v>964.11419862611888</v>
      </c>
      <c r="R12">
        <v>1083.668586250644</v>
      </c>
      <c r="S12">
        <v>515.86571226110141</v>
      </c>
      <c r="T12">
        <v>1531.9445241754579</v>
      </c>
      <c r="U12">
        <v>1042.3142665524219</v>
      </c>
      <c r="V12">
        <v>2367.994315836318</v>
      </c>
      <c r="W12">
        <v>1976.6689515706159</v>
      </c>
      <c r="X12">
        <v>962.57882478431361</v>
      </c>
      <c r="Y12">
        <v>1231.6932108014721</v>
      </c>
      <c r="Z12">
        <v>1469.7957719653939</v>
      </c>
      <c r="AA12">
        <v>1182.3423426151121</v>
      </c>
      <c r="AB12">
        <v>1161.3403282445449</v>
      </c>
      <c r="AC12">
        <v>406.26445734139878</v>
      </c>
      <c r="AD12">
        <v>1617.207911324819</v>
      </c>
      <c r="AE12">
        <v>2821.1936068645359</v>
      </c>
    </row>
    <row r="13" spans="1:31" x14ac:dyDescent="0.25">
      <c r="A13" s="1">
        <v>1965</v>
      </c>
      <c r="B13">
        <v>1282.1332535973761</v>
      </c>
      <c r="C13">
        <v>2800.495120054843</v>
      </c>
      <c r="D13">
        <v>1911.7523302991201</v>
      </c>
      <c r="E13">
        <v>2155.9430484577442</v>
      </c>
      <c r="F13">
        <v>1596.638768828469</v>
      </c>
      <c r="G13">
        <v>1689.3819769939089</v>
      </c>
      <c r="H13">
        <v>1936.729486502707</v>
      </c>
      <c r="I13">
        <v>1224.8363147312909</v>
      </c>
      <c r="J13">
        <v>2248.2093926145249</v>
      </c>
      <c r="K13">
        <v>1769.397320935394</v>
      </c>
      <c r="L13">
        <v>1658.1045091990229</v>
      </c>
      <c r="M13">
        <v>688.4535735036593</v>
      </c>
      <c r="N13">
        <v>1466.4838082303031</v>
      </c>
      <c r="O13">
        <v>2135.255159612268</v>
      </c>
      <c r="P13">
        <v>2352.8176670138319</v>
      </c>
      <c r="Q13">
        <v>2023.009663667734</v>
      </c>
      <c r="R13">
        <v>2455.740457761688</v>
      </c>
      <c r="S13">
        <v>1472.4166076592901</v>
      </c>
      <c r="T13">
        <v>884.95407990599142</v>
      </c>
      <c r="U13">
        <v>1635.3548366079931</v>
      </c>
      <c r="V13">
        <v>1326.293140922779</v>
      </c>
      <c r="W13">
        <v>1199.244461762514</v>
      </c>
      <c r="X13">
        <v>2040.6444950451289</v>
      </c>
      <c r="Y13">
        <v>925.46749525722942</v>
      </c>
      <c r="Z13">
        <v>1880.6801565879321</v>
      </c>
      <c r="AA13">
        <v>1716.0002860905479</v>
      </c>
      <c r="AB13">
        <v>1802.3154282425919</v>
      </c>
      <c r="AC13">
        <v>857.11381141700554</v>
      </c>
      <c r="AD13">
        <v>854.47661569679133</v>
      </c>
      <c r="AE13">
        <v>1445.9687751050051</v>
      </c>
    </row>
    <row r="14" spans="1:31" x14ac:dyDescent="0.25">
      <c r="A14" s="1">
        <v>1966</v>
      </c>
      <c r="B14">
        <v>846.26466888142465</v>
      </c>
      <c r="C14">
        <v>2103.2292769957562</v>
      </c>
      <c r="D14">
        <v>1904.0213361862479</v>
      </c>
      <c r="E14">
        <v>1913.268369678018</v>
      </c>
      <c r="F14">
        <v>2547.8459885490101</v>
      </c>
      <c r="G14">
        <v>2023.4082840012809</v>
      </c>
      <c r="H14">
        <v>1574.115235162059</v>
      </c>
      <c r="I14">
        <v>1051.5782999615201</v>
      </c>
      <c r="J14">
        <v>1004.507923507737</v>
      </c>
      <c r="K14">
        <v>1214.531430031685</v>
      </c>
      <c r="L14">
        <v>1860.5079730759501</v>
      </c>
      <c r="M14">
        <v>1466.8773058556289</v>
      </c>
      <c r="N14">
        <v>1834.133281636007</v>
      </c>
      <c r="O14">
        <v>1928.5500745697791</v>
      </c>
      <c r="P14">
        <v>2951.2439705099969</v>
      </c>
      <c r="Q14">
        <v>2028.72103941866</v>
      </c>
      <c r="R14">
        <v>1502.6920863097521</v>
      </c>
      <c r="S14">
        <v>1298.3403538426301</v>
      </c>
      <c r="T14">
        <v>853.10230878433265</v>
      </c>
      <c r="U14">
        <v>1044.4282842903681</v>
      </c>
      <c r="V14">
        <v>1178.643788981896</v>
      </c>
      <c r="W14">
        <v>913.8033090173393</v>
      </c>
      <c r="X14">
        <v>3011.870094234283</v>
      </c>
      <c r="Y14">
        <v>990.07999374766609</v>
      </c>
      <c r="Z14">
        <v>1721.301934253326</v>
      </c>
      <c r="AA14">
        <v>2340.68283355532</v>
      </c>
      <c r="AB14">
        <v>1821.0971564734621</v>
      </c>
      <c r="AC14">
        <v>1082.0742607879511</v>
      </c>
      <c r="AD14">
        <v>1425.087741099783</v>
      </c>
      <c r="AE14">
        <v>1562.7283760398061</v>
      </c>
    </row>
    <row r="15" spans="1:31" x14ac:dyDescent="0.25">
      <c r="A15" s="1">
        <v>1967</v>
      </c>
      <c r="B15">
        <v>1990.6358269013781</v>
      </c>
      <c r="C15">
        <v>1192.5882680370451</v>
      </c>
      <c r="D15">
        <v>2035.0891389639189</v>
      </c>
      <c r="E15">
        <v>2068.0402733158112</v>
      </c>
      <c r="F15">
        <v>2012.9289854097301</v>
      </c>
      <c r="G15">
        <v>895.09921742460733</v>
      </c>
      <c r="H15">
        <v>2095.4895408426842</v>
      </c>
      <c r="I15">
        <v>1432.0174592915851</v>
      </c>
      <c r="J15">
        <v>2409.217789184554</v>
      </c>
      <c r="K15">
        <v>1859.8450709530371</v>
      </c>
      <c r="L15">
        <v>983.25442769947017</v>
      </c>
      <c r="M15">
        <v>1057.743566795343</v>
      </c>
      <c r="N15">
        <v>1452.708194217216</v>
      </c>
      <c r="O15">
        <v>2552.632961063026</v>
      </c>
      <c r="P15">
        <v>2100.6265669381801</v>
      </c>
      <c r="Q15">
        <v>1508.579425331857</v>
      </c>
      <c r="R15">
        <v>2314.4731244675399</v>
      </c>
      <c r="S15">
        <v>1146.748542006919</v>
      </c>
      <c r="T15">
        <v>1187.292007184624</v>
      </c>
      <c r="U15">
        <v>1154.469688544629</v>
      </c>
      <c r="V15">
        <v>3345.9862200179841</v>
      </c>
      <c r="W15">
        <v>1745.126699196878</v>
      </c>
      <c r="X15">
        <v>654.54738965827778</v>
      </c>
      <c r="Y15">
        <v>2476.0709621539709</v>
      </c>
      <c r="Z15">
        <v>1356.7426826564979</v>
      </c>
      <c r="AA15">
        <v>1469.4639017999609</v>
      </c>
      <c r="AB15">
        <v>1558.009211401386</v>
      </c>
      <c r="AC15">
        <v>1574.053875731888</v>
      </c>
      <c r="AD15">
        <v>1598.921917008734</v>
      </c>
      <c r="AE15">
        <v>1262.9181211452881</v>
      </c>
    </row>
    <row r="16" spans="1:31" x14ac:dyDescent="0.25">
      <c r="A16" s="1">
        <v>1968</v>
      </c>
      <c r="B16">
        <v>1928.802963668393</v>
      </c>
      <c r="C16">
        <v>2085.002118787434</v>
      </c>
      <c r="D16">
        <v>1917.967896468979</v>
      </c>
      <c r="E16">
        <v>2267.3108944142491</v>
      </c>
      <c r="F16">
        <v>1908.0182522749251</v>
      </c>
      <c r="G16">
        <v>2647.962664958181</v>
      </c>
      <c r="H16">
        <v>1381.9592731490361</v>
      </c>
      <c r="I16">
        <v>332.99182867218951</v>
      </c>
      <c r="J16">
        <v>1635.6026790842841</v>
      </c>
      <c r="K16">
        <v>1384.22578116574</v>
      </c>
      <c r="L16">
        <v>1409.020577044362</v>
      </c>
      <c r="M16">
        <v>1703.6370582564421</v>
      </c>
      <c r="N16">
        <v>1592.9135771721369</v>
      </c>
      <c r="O16">
        <v>1558.618139641384</v>
      </c>
      <c r="P16">
        <v>686.31039588015551</v>
      </c>
      <c r="Q16">
        <v>1127.382889640133</v>
      </c>
      <c r="R16">
        <v>2060.5903541339658</v>
      </c>
      <c r="S16">
        <v>2125.2874923615968</v>
      </c>
      <c r="T16">
        <v>2104.8792103330602</v>
      </c>
      <c r="U16">
        <v>992.10402900753775</v>
      </c>
      <c r="V16">
        <v>866.06309705689523</v>
      </c>
      <c r="W16">
        <v>1512.957147255104</v>
      </c>
      <c r="X16">
        <v>2006.583387587855</v>
      </c>
      <c r="Y16">
        <v>2130.118305325067</v>
      </c>
      <c r="Z16">
        <v>1333.086604670056</v>
      </c>
      <c r="AA16">
        <v>1877.7623313363561</v>
      </c>
      <c r="AB16">
        <v>1157.559358930394</v>
      </c>
      <c r="AC16">
        <v>1496.2850970374309</v>
      </c>
      <c r="AD16">
        <v>1815.6317821871919</v>
      </c>
      <c r="AE16">
        <v>1160.845426298436</v>
      </c>
    </row>
    <row r="17" spans="1:31" x14ac:dyDescent="0.25">
      <c r="A17" s="1">
        <v>1969</v>
      </c>
      <c r="B17">
        <v>2019.594659786605</v>
      </c>
      <c r="C17">
        <v>1927.799349482787</v>
      </c>
      <c r="D17">
        <v>2622.054390085269</v>
      </c>
      <c r="E17">
        <v>1477.319804506998</v>
      </c>
      <c r="F17">
        <v>1231.325517197318</v>
      </c>
      <c r="G17">
        <v>772.51593981033477</v>
      </c>
      <c r="H17">
        <v>609.90606708041992</v>
      </c>
      <c r="I17">
        <v>1827.0266832828299</v>
      </c>
      <c r="J17">
        <v>2115.9159108068961</v>
      </c>
      <c r="K17">
        <v>1096.362061820784</v>
      </c>
      <c r="L17">
        <v>1245.143415266373</v>
      </c>
      <c r="M17">
        <v>1466.3293605440119</v>
      </c>
      <c r="N17">
        <v>2306.2778626682561</v>
      </c>
      <c r="O17">
        <v>2026.81272309572</v>
      </c>
      <c r="P17">
        <v>2445.4145676113362</v>
      </c>
      <c r="Q17">
        <v>1387.006755897708</v>
      </c>
      <c r="R17">
        <v>1431.0039638432361</v>
      </c>
      <c r="S17">
        <v>2196.3816820622001</v>
      </c>
      <c r="T17">
        <v>1704.325080740851</v>
      </c>
      <c r="U17">
        <v>1037.6940882401191</v>
      </c>
      <c r="V17">
        <v>2151.9837440996289</v>
      </c>
      <c r="W17">
        <v>1724.5306652273889</v>
      </c>
      <c r="X17">
        <v>1352.7925858557139</v>
      </c>
      <c r="Y17">
        <v>1837.861575899645</v>
      </c>
      <c r="Z17">
        <v>2069.285723203041</v>
      </c>
      <c r="AA17">
        <v>2297.3668782991872</v>
      </c>
      <c r="AB17">
        <v>1553.5194420497651</v>
      </c>
      <c r="AC17">
        <v>890.05650646542119</v>
      </c>
      <c r="AD17">
        <v>1421.336756115018</v>
      </c>
      <c r="AE17">
        <v>2705.519825760402</v>
      </c>
    </row>
    <row r="18" spans="1:31" x14ac:dyDescent="0.25">
      <c r="A18" s="1">
        <v>1970</v>
      </c>
      <c r="B18">
        <v>1478.257376079848</v>
      </c>
      <c r="C18">
        <v>659.13197196687497</v>
      </c>
      <c r="D18">
        <v>1317.05558401283</v>
      </c>
      <c r="E18">
        <v>1190.3027196331441</v>
      </c>
      <c r="F18">
        <v>1738.769648556211</v>
      </c>
      <c r="G18">
        <v>1330.355870355429</v>
      </c>
      <c r="H18">
        <v>1390.7300634421849</v>
      </c>
      <c r="I18">
        <v>1316.6471517083539</v>
      </c>
      <c r="J18">
        <v>907.58704507845732</v>
      </c>
      <c r="K18">
        <v>2081.208164258569</v>
      </c>
      <c r="L18">
        <v>1795.0453617834351</v>
      </c>
      <c r="M18">
        <v>1469.6696371993739</v>
      </c>
      <c r="N18">
        <v>1495.4316185237481</v>
      </c>
      <c r="O18">
        <v>2322.7824818649278</v>
      </c>
      <c r="P18">
        <v>1963.9726705298069</v>
      </c>
      <c r="Q18">
        <v>1531.523767901544</v>
      </c>
      <c r="R18">
        <v>2230.7607772251531</v>
      </c>
      <c r="S18">
        <v>2714.692156444718</v>
      </c>
      <c r="T18">
        <v>2013.546300621535</v>
      </c>
      <c r="U18">
        <v>1979.041666985511</v>
      </c>
      <c r="V18">
        <v>712.12743127685872</v>
      </c>
      <c r="W18">
        <v>1320.809493683988</v>
      </c>
      <c r="X18">
        <v>1786.388215057972</v>
      </c>
      <c r="Y18">
        <v>1431.5221017586341</v>
      </c>
      <c r="Z18">
        <v>1239.0168604611961</v>
      </c>
      <c r="AA18">
        <v>2181.5701907851389</v>
      </c>
      <c r="AB18">
        <v>1676.4118301681019</v>
      </c>
      <c r="AC18">
        <v>868.26103783985695</v>
      </c>
      <c r="AD18">
        <v>1468.128030852843</v>
      </c>
      <c r="AE18">
        <v>1919.4829424867919</v>
      </c>
    </row>
    <row r="19" spans="1:31" x14ac:dyDescent="0.25">
      <c r="A19" s="1">
        <v>1971</v>
      </c>
      <c r="B19">
        <v>1195.6981740502499</v>
      </c>
      <c r="C19">
        <v>1413.2110392886909</v>
      </c>
      <c r="D19">
        <v>1817.4065310188871</v>
      </c>
      <c r="E19">
        <v>1531.234096242194</v>
      </c>
      <c r="F19">
        <v>2358.5890941750072</v>
      </c>
      <c r="G19">
        <v>1320.8303389178891</v>
      </c>
      <c r="H19">
        <v>2258.6569293347229</v>
      </c>
      <c r="I19">
        <v>1588.630283920003</v>
      </c>
      <c r="J19">
        <v>1424.629832539584</v>
      </c>
      <c r="K19">
        <v>1632.156368917091</v>
      </c>
      <c r="L19">
        <v>841.94612627697347</v>
      </c>
      <c r="M19">
        <v>1251.6673836163029</v>
      </c>
      <c r="N19">
        <v>1761.2289162083589</v>
      </c>
      <c r="O19">
        <v>1675.1047322942959</v>
      </c>
      <c r="P19">
        <v>1192.3692398310529</v>
      </c>
      <c r="Q19">
        <v>2064.3868979137951</v>
      </c>
      <c r="R19">
        <v>1993.7690082935201</v>
      </c>
      <c r="S19">
        <v>1790.2780010073179</v>
      </c>
      <c r="T19">
        <v>1322.0631334988079</v>
      </c>
      <c r="U19">
        <v>2088.7787051875271</v>
      </c>
      <c r="V19">
        <v>2760.3715118638579</v>
      </c>
      <c r="W19">
        <v>2666.069548957264</v>
      </c>
      <c r="X19">
        <v>1344.103207168891</v>
      </c>
      <c r="Y19">
        <v>1646.101676520741</v>
      </c>
      <c r="Z19">
        <v>2002.5311981535201</v>
      </c>
      <c r="AA19">
        <v>1135.2075260402701</v>
      </c>
      <c r="AB19">
        <v>2644.2950017446219</v>
      </c>
      <c r="AC19">
        <v>1807.7448210509449</v>
      </c>
      <c r="AD19">
        <v>1351.68512326627</v>
      </c>
      <c r="AE19">
        <v>1898.7861429155071</v>
      </c>
    </row>
    <row r="20" spans="1:31" x14ac:dyDescent="0.25">
      <c r="A20" s="1">
        <v>1972</v>
      </c>
      <c r="B20">
        <v>1933.4066788757391</v>
      </c>
      <c r="C20">
        <v>1736.325216841416</v>
      </c>
      <c r="D20">
        <v>1571.785318029805</v>
      </c>
      <c r="E20">
        <v>1001.510767898291</v>
      </c>
      <c r="F20">
        <v>2462.9607848260011</v>
      </c>
      <c r="G20">
        <v>1569.3736706424429</v>
      </c>
      <c r="H20">
        <v>718.51523422549019</v>
      </c>
      <c r="I20">
        <v>2049.1845823612371</v>
      </c>
      <c r="J20">
        <v>1848.637942459048</v>
      </c>
      <c r="K20">
        <v>1448.517836701948</v>
      </c>
      <c r="L20">
        <v>2205.5866077777659</v>
      </c>
      <c r="M20">
        <v>1794.711471495285</v>
      </c>
      <c r="N20">
        <v>1838.81041096437</v>
      </c>
      <c r="O20">
        <v>1200.8063909132809</v>
      </c>
      <c r="P20">
        <v>1766.894649136515</v>
      </c>
      <c r="Q20">
        <v>1634.816244897914</v>
      </c>
      <c r="R20">
        <v>1090.7449753115779</v>
      </c>
      <c r="S20">
        <v>2593.0637732764199</v>
      </c>
      <c r="T20">
        <v>1733.7858347641411</v>
      </c>
      <c r="U20">
        <v>1645.0479072814101</v>
      </c>
      <c r="V20">
        <v>2025.038342897398</v>
      </c>
      <c r="W20">
        <v>2129.7475503304231</v>
      </c>
      <c r="X20">
        <v>1899.9681987776171</v>
      </c>
      <c r="Y20">
        <v>2237.4918265163451</v>
      </c>
      <c r="Z20">
        <v>2617.6764532448328</v>
      </c>
      <c r="AA20">
        <v>1478.1669858287989</v>
      </c>
      <c r="AB20">
        <v>2138.9122336215019</v>
      </c>
      <c r="AC20">
        <v>1509.167026525784</v>
      </c>
      <c r="AD20">
        <v>1676.218138279819</v>
      </c>
      <c r="AE20">
        <v>1394.47035539937</v>
      </c>
    </row>
    <row r="21" spans="1:31" x14ac:dyDescent="0.25">
      <c r="A21" s="1">
        <v>1973</v>
      </c>
      <c r="B21">
        <v>844.99226927911775</v>
      </c>
      <c r="C21">
        <v>1486.7532747386181</v>
      </c>
      <c r="D21">
        <v>751.60534226757773</v>
      </c>
      <c r="E21">
        <v>1481.3252047168689</v>
      </c>
      <c r="F21">
        <v>1266.0470864000561</v>
      </c>
      <c r="G21">
        <v>1799.632172189667</v>
      </c>
      <c r="H21">
        <v>1572.7692143863269</v>
      </c>
      <c r="I21">
        <v>1498.7276647964061</v>
      </c>
      <c r="J21">
        <v>2290.9209808499209</v>
      </c>
      <c r="K21">
        <v>2367.6594031127861</v>
      </c>
      <c r="L21">
        <v>2065.4394955849848</v>
      </c>
      <c r="M21">
        <v>2497.7051544751798</v>
      </c>
      <c r="N21">
        <v>1876.212110290377</v>
      </c>
      <c r="O21">
        <v>2309.494271743099</v>
      </c>
      <c r="P21">
        <v>948.94490627324569</v>
      </c>
      <c r="Q21">
        <v>1370.7280569163049</v>
      </c>
      <c r="R21">
        <v>1777.564058052468</v>
      </c>
      <c r="S21">
        <v>1993.9219332084999</v>
      </c>
      <c r="T21">
        <v>960.09710370319362</v>
      </c>
      <c r="U21">
        <v>2349.1277223306588</v>
      </c>
      <c r="V21">
        <v>1518.2847596971731</v>
      </c>
      <c r="W21">
        <v>1881.9135109415461</v>
      </c>
      <c r="X21">
        <v>1966.8237092594529</v>
      </c>
      <c r="Y21">
        <v>1807.7679230261449</v>
      </c>
      <c r="Z21">
        <v>1960.7233722771521</v>
      </c>
      <c r="AA21">
        <v>2494.4267288864598</v>
      </c>
      <c r="AB21">
        <v>1856.204529501872</v>
      </c>
      <c r="AC21">
        <v>491.72838916916589</v>
      </c>
      <c r="AD21">
        <v>1393.211130593296</v>
      </c>
      <c r="AE21">
        <v>2235.9326146033031</v>
      </c>
    </row>
    <row r="22" spans="1:31" x14ac:dyDescent="0.25">
      <c r="A22" s="1">
        <v>1974</v>
      </c>
      <c r="B22">
        <v>2093.475628095804</v>
      </c>
      <c r="C22">
        <v>1069.9350533998229</v>
      </c>
      <c r="D22">
        <v>1639.9868048230569</v>
      </c>
      <c r="E22">
        <v>1290.640112447787</v>
      </c>
      <c r="F22">
        <v>1937.975319671968</v>
      </c>
      <c r="G22">
        <v>673.03307809346109</v>
      </c>
      <c r="H22">
        <v>1689.679998585216</v>
      </c>
      <c r="I22">
        <v>1934.7749876036471</v>
      </c>
      <c r="J22">
        <v>1608.999361395033</v>
      </c>
      <c r="K22">
        <v>827.68213202310903</v>
      </c>
      <c r="L22">
        <v>1782.6562054352889</v>
      </c>
      <c r="M22">
        <v>1216.5434777034741</v>
      </c>
      <c r="N22">
        <v>1640.0104505002159</v>
      </c>
      <c r="O22">
        <v>1991.787267148005</v>
      </c>
      <c r="P22">
        <v>1963.4794957752949</v>
      </c>
      <c r="Q22">
        <v>1598.8779787251231</v>
      </c>
      <c r="R22">
        <v>1310.9458336733451</v>
      </c>
      <c r="S22">
        <v>1208.898697176098</v>
      </c>
      <c r="T22">
        <v>1011.922210111858</v>
      </c>
      <c r="U22">
        <v>2161.6926224766739</v>
      </c>
      <c r="V22">
        <v>1393.2970621457789</v>
      </c>
      <c r="W22">
        <v>1270.372767836413</v>
      </c>
      <c r="X22">
        <v>2181.0554840370301</v>
      </c>
      <c r="Y22">
        <v>2308.0893799991309</v>
      </c>
      <c r="Z22">
        <v>1079.397687958676</v>
      </c>
      <c r="AA22">
        <v>1697.256024238292</v>
      </c>
      <c r="AB22">
        <v>2353.3052156735812</v>
      </c>
      <c r="AC22">
        <v>774.88971948139044</v>
      </c>
      <c r="AD22">
        <v>709.50383420661956</v>
      </c>
      <c r="AE22">
        <v>1437.0645358683171</v>
      </c>
    </row>
    <row r="23" spans="1:31" x14ac:dyDescent="0.25">
      <c r="A23" s="1">
        <v>1975</v>
      </c>
      <c r="B23">
        <v>1894.4627338349201</v>
      </c>
      <c r="C23">
        <v>1717.4375073059259</v>
      </c>
      <c r="D23">
        <v>1088.7736634281521</v>
      </c>
      <c r="E23">
        <v>2172.2667614093252</v>
      </c>
      <c r="F23">
        <v>966.42289226205389</v>
      </c>
      <c r="G23">
        <v>2434.8799933243399</v>
      </c>
      <c r="H23">
        <v>1545.481698948138</v>
      </c>
      <c r="I23">
        <v>1278.62644451494</v>
      </c>
      <c r="J23">
        <v>1814.3527766958521</v>
      </c>
      <c r="K23">
        <v>2466.6185768669102</v>
      </c>
      <c r="L23">
        <v>913.2980152229577</v>
      </c>
      <c r="M23">
        <v>1427.023740723436</v>
      </c>
      <c r="N23">
        <v>1853.830864949859</v>
      </c>
      <c r="O23">
        <v>1499.6681308999639</v>
      </c>
      <c r="P23">
        <v>1235.441227128948</v>
      </c>
      <c r="Q23">
        <v>1776.3132728533981</v>
      </c>
      <c r="R23">
        <v>1401.269831448556</v>
      </c>
      <c r="S23">
        <v>1659.773099948914</v>
      </c>
      <c r="T23">
        <v>1806.6161446042149</v>
      </c>
      <c r="U23">
        <v>1928.172400031448</v>
      </c>
      <c r="V23">
        <v>1682.749254888236</v>
      </c>
      <c r="W23">
        <v>1358.3229516026099</v>
      </c>
      <c r="X23">
        <v>2030.298125213096</v>
      </c>
      <c r="Y23">
        <v>844.86456857118469</v>
      </c>
      <c r="Z23">
        <v>2422.4646951697709</v>
      </c>
      <c r="AA23">
        <v>2210.172436378457</v>
      </c>
      <c r="AB23">
        <v>1510.656126677183</v>
      </c>
      <c r="AC23">
        <v>1076.01208328901</v>
      </c>
      <c r="AD23">
        <v>1301.3256167824541</v>
      </c>
      <c r="AE23">
        <v>807.15656963558899</v>
      </c>
    </row>
    <row r="24" spans="1:31" x14ac:dyDescent="0.25">
      <c r="A24" s="1">
        <v>1976</v>
      </c>
      <c r="B24">
        <v>1913.513589009533</v>
      </c>
      <c r="C24">
        <v>956.69359087819498</v>
      </c>
      <c r="D24">
        <v>857.88495462204719</v>
      </c>
      <c r="E24">
        <v>1572.0484363411399</v>
      </c>
      <c r="F24">
        <v>2153.8787070454368</v>
      </c>
      <c r="G24">
        <v>1159.416853314699</v>
      </c>
      <c r="H24">
        <v>1910.3823112161269</v>
      </c>
      <c r="I24">
        <v>1803.3785714362839</v>
      </c>
      <c r="J24">
        <v>1233.483696626809</v>
      </c>
      <c r="K24">
        <v>1341.8219799859701</v>
      </c>
      <c r="L24">
        <v>1780.3182257354799</v>
      </c>
      <c r="M24">
        <v>1781.3371181781699</v>
      </c>
      <c r="N24">
        <v>1220.9688821574609</v>
      </c>
      <c r="O24">
        <v>2244.7984811839051</v>
      </c>
      <c r="P24">
        <v>1403.825431520509</v>
      </c>
      <c r="Q24">
        <v>1644.4938444409181</v>
      </c>
      <c r="R24">
        <v>1775.950549437377</v>
      </c>
      <c r="S24">
        <v>1482.015994338441</v>
      </c>
      <c r="T24">
        <v>1791.1123416118701</v>
      </c>
      <c r="U24">
        <v>1623.9602669262929</v>
      </c>
      <c r="V24">
        <v>1627.9471875890561</v>
      </c>
      <c r="W24">
        <v>1441.552480842849</v>
      </c>
      <c r="X24">
        <v>534.91088725661029</v>
      </c>
      <c r="Y24">
        <v>1342.304255048283</v>
      </c>
      <c r="Z24">
        <v>2290.1164898829452</v>
      </c>
      <c r="AA24">
        <v>1702.281068880164</v>
      </c>
      <c r="AB24">
        <v>1197.985912041886</v>
      </c>
      <c r="AC24">
        <v>1326.2748764553539</v>
      </c>
      <c r="AD24">
        <v>2695.8081701007332</v>
      </c>
      <c r="AE24">
        <v>1178.877481723028</v>
      </c>
    </row>
    <row r="25" spans="1:31" x14ac:dyDescent="0.25">
      <c r="A25" s="1">
        <v>1977</v>
      </c>
      <c r="B25">
        <v>1886.227354962899</v>
      </c>
      <c r="C25">
        <v>1893.08405503122</v>
      </c>
      <c r="D25">
        <v>2064.0870679076452</v>
      </c>
      <c r="E25">
        <v>1119.718458866834</v>
      </c>
      <c r="F25">
        <v>888.82736746548494</v>
      </c>
      <c r="G25">
        <v>1166.3983442178869</v>
      </c>
      <c r="H25">
        <v>964.36582578120544</v>
      </c>
      <c r="I25">
        <v>1325.663080146486</v>
      </c>
      <c r="J25">
        <v>2279.5426032040459</v>
      </c>
      <c r="K25">
        <v>2035.348599150728</v>
      </c>
      <c r="L25">
        <v>1576.3554140396809</v>
      </c>
      <c r="M25">
        <v>2352.2718049873902</v>
      </c>
      <c r="N25">
        <v>2308.3755641937569</v>
      </c>
      <c r="O25">
        <v>1554.2466629760711</v>
      </c>
      <c r="P25">
        <v>1573.6718726490319</v>
      </c>
      <c r="Q25">
        <v>1715.516630019991</v>
      </c>
      <c r="R25">
        <v>1499.9655334920051</v>
      </c>
      <c r="S25">
        <v>1170.5826260360709</v>
      </c>
      <c r="T25">
        <v>1473.8128215649031</v>
      </c>
      <c r="U25">
        <v>2021.8611904306761</v>
      </c>
      <c r="V25">
        <v>1745.663901441344</v>
      </c>
      <c r="W25">
        <v>1301.0168765213759</v>
      </c>
      <c r="X25">
        <v>1793.8546110093021</v>
      </c>
      <c r="Y25">
        <v>2151.6954289079849</v>
      </c>
      <c r="Z25">
        <v>2095.1349651289788</v>
      </c>
      <c r="AA25">
        <v>1383.796309832167</v>
      </c>
      <c r="AB25">
        <v>2112.6098534608818</v>
      </c>
      <c r="AC25">
        <v>1343.6303032949611</v>
      </c>
      <c r="AD25">
        <v>2614.2543637770191</v>
      </c>
      <c r="AE25">
        <v>1374.199039489228</v>
      </c>
    </row>
    <row r="26" spans="1:31" x14ac:dyDescent="0.25">
      <c r="A26" s="1">
        <v>1978</v>
      </c>
      <c r="B26">
        <v>1878.17868573184</v>
      </c>
      <c r="C26">
        <v>1023.427356062978</v>
      </c>
      <c r="D26">
        <v>1295.0630785252031</v>
      </c>
      <c r="E26">
        <v>1437.1434824772409</v>
      </c>
      <c r="F26">
        <v>1614.990944689227</v>
      </c>
      <c r="G26">
        <v>1002.771875337131</v>
      </c>
      <c r="H26">
        <v>1036.5479431629201</v>
      </c>
      <c r="I26">
        <v>842.67869854253308</v>
      </c>
      <c r="J26">
        <v>1382.9647161959999</v>
      </c>
      <c r="K26">
        <v>2176.429758256792</v>
      </c>
      <c r="L26">
        <v>1895.656798378895</v>
      </c>
      <c r="M26">
        <v>1866.662214433775</v>
      </c>
      <c r="N26">
        <v>1959.135635530517</v>
      </c>
      <c r="O26">
        <v>1473.9769466983671</v>
      </c>
      <c r="P26">
        <v>2140.0100925782408</v>
      </c>
      <c r="Q26">
        <v>1429.5170277701679</v>
      </c>
      <c r="R26">
        <v>2041.3792018732679</v>
      </c>
      <c r="S26">
        <v>1670.9581851382429</v>
      </c>
      <c r="T26">
        <v>1526.51716295028</v>
      </c>
      <c r="U26">
        <v>1340.743017722252</v>
      </c>
      <c r="V26">
        <v>2076.2159468638938</v>
      </c>
      <c r="W26">
        <v>1516.069630382872</v>
      </c>
      <c r="X26">
        <v>1045.205560286576</v>
      </c>
      <c r="Y26">
        <v>1258.6161319917101</v>
      </c>
      <c r="Z26">
        <v>1620.1585540887779</v>
      </c>
      <c r="AA26">
        <v>1157.729750892122</v>
      </c>
      <c r="AB26">
        <v>1834.976667957196</v>
      </c>
      <c r="AC26">
        <v>1949.1821594379039</v>
      </c>
      <c r="AD26">
        <v>1416.449348030076</v>
      </c>
      <c r="AE26">
        <v>1160.1268683224141</v>
      </c>
    </row>
    <row r="27" spans="1:31" x14ac:dyDescent="0.25">
      <c r="A27" s="1">
        <v>1979</v>
      </c>
      <c r="B27">
        <v>1199.193425364153</v>
      </c>
      <c r="C27">
        <v>1198.161752931393</v>
      </c>
      <c r="D27">
        <v>1341.3218776240381</v>
      </c>
      <c r="E27">
        <v>3045.3323759122982</v>
      </c>
      <c r="F27">
        <v>2010.465503823749</v>
      </c>
      <c r="G27">
        <v>1405.653442474762</v>
      </c>
      <c r="H27">
        <v>1783.7854489510751</v>
      </c>
      <c r="I27">
        <v>1527.2362358169021</v>
      </c>
      <c r="J27">
        <v>1782.0674541453079</v>
      </c>
      <c r="K27">
        <v>1044.700231953776</v>
      </c>
      <c r="L27">
        <v>2194.6009010993712</v>
      </c>
      <c r="M27">
        <v>1422.2475548673151</v>
      </c>
      <c r="N27">
        <v>1622.420866602492</v>
      </c>
      <c r="O27">
        <v>1626.32889836546</v>
      </c>
      <c r="P27">
        <v>2857.6980773019632</v>
      </c>
      <c r="Q27">
        <v>1762.570276038409</v>
      </c>
      <c r="R27">
        <v>687.73949004542567</v>
      </c>
      <c r="S27">
        <v>1426.938779914728</v>
      </c>
      <c r="T27">
        <v>1384.221338449591</v>
      </c>
      <c r="U27">
        <v>1196.7947468932171</v>
      </c>
      <c r="V27">
        <v>1501.5443743712351</v>
      </c>
      <c r="W27">
        <v>115.28863557144651</v>
      </c>
      <c r="X27">
        <v>1048.408324677418</v>
      </c>
      <c r="Y27">
        <v>865.577231501651</v>
      </c>
      <c r="Z27">
        <v>895.68723084921362</v>
      </c>
      <c r="AA27">
        <v>1176.794467059405</v>
      </c>
      <c r="AB27">
        <v>1022.947848146955</v>
      </c>
      <c r="AC27">
        <v>743.63609198652875</v>
      </c>
      <c r="AD27">
        <v>2271.343838941063</v>
      </c>
      <c r="AE27">
        <v>2293.7841008307769</v>
      </c>
    </row>
    <row r="28" spans="1:31" x14ac:dyDescent="0.25">
      <c r="A28" s="1">
        <v>1980</v>
      </c>
      <c r="B28">
        <v>1941.6484931358671</v>
      </c>
      <c r="C28">
        <v>1946.6140959665161</v>
      </c>
      <c r="D28">
        <v>2830.3437411695249</v>
      </c>
      <c r="E28">
        <v>1482.590509638339</v>
      </c>
      <c r="F28">
        <v>1601.9973474064359</v>
      </c>
      <c r="G28">
        <v>1874.956462302647</v>
      </c>
      <c r="H28">
        <v>1352.959831698264</v>
      </c>
      <c r="I28">
        <v>872.00673098133177</v>
      </c>
      <c r="J28">
        <v>1994.4758821118139</v>
      </c>
      <c r="K28">
        <v>624.40698297111044</v>
      </c>
      <c r="L28">
        <v>1946.2340813182529</v>
      </c>
      <c r="M28">
        <v>1360.8317540524099</v>
      </c>
      <c r="N28">
        <v>1330.2378860468141</v>
      </c>
      <c r="O28">
        <v>1833.820582953364</v>
      </c>
      <c r="P28">
        <v>1733.0936443369039</v>
      </c>
      <c r="Q28">
        <v>1956.8790444692011</v>
      </c>
      <c r="R28">
        <v>2157.1645743010872</v>
      </c>
      <c r="S28">
        <v>2372.9645409123559</v>
      </c>
      <c r="T28">
        <v>1170.2386230510631</v>
      </c>
      <c r="U28">
        <v>1405.9199336484301</v>
      </c>
      <c r="V28">
        <v>1595.232062246783</v>
      </c>
      <c r="W28">
        <v>1764.1650917285749</v>
      </c>
      <c r="X28">
        <v>729.09561229818269</v>
      </c>
      <c r="Y28">
        <v>1728.2660899907919</v>
      </c>
      <c r="Z28">
        <v>1009.7441503598189</v>
      </c>
      <c r="AA28">
        <v>982.52633810836937</v>
      </c>
      <c r="AB28">
        <v>1171.291367389417</v>
      </c>
      <c r="AC28">
        <v>2081.5114066693141</v>
      </c>
      <c r="AD28">
        <v>2081.512238198678</v>
      </c>
      <c r="AE28">
        <v>1481.936857447741</v>
      </c>
    </row>
    <row r="29" spans="1:31" x14ac:dyDescent="0.25">
      <c r="A29" s="1">
        <v>1981</v>
      </c>
      <c r="B29">
        <v>1421.151029976666</v>
      </c>
      <c r="C29">
        <v>2218.050061073387</v>
      </c>
      <c r="D29">
        <v>559.26906401102269</v>
      </c>
      <c r="E29">
        <v>1661.274907645821</v>
      </c>
      <c r="F29">
        <v>1162.56617018011</v>
      </c>
      <c r="G29">
        <v>1354.6620712669801</v>
      </c>
      <c r="H29">
        <v>1305.5340620084639</v>
      </c>
      <c r="I29">
        <v>2375.4003406763718</v>
      </c>
      <c r="J29">
        <v>1823.7761070673239</v>
      </c>
      <c r="K29">
        <v>1826.5847015140971</v>
      </c>
      <c r="L29">
        <v>1710.0204236753</v>
      </c>
      <c r="M29">
        <v>1740.533949773587</v>
      </c>
      <c r="N29">
        <v>1334.647253090923</v>
      </c>
      <c r="O29">
        <v>1734.237497822578</v>
      </c>
      <c r="P29">
        <v>2040.11900682234</v>
      </c>
      <c r="Q29">
        <v>1674.823490756175</v>
      </c>
      <c r="R29">
        <v>1182.061649552154</v>
      </c>
      <c r="S29">
        <v>1513.9925930686979</v>
      </c>
      <c r="T29">
        <v>2359.7027785908058</v>
      </c>
      <c r="U29">
        <v>2004.1281820623351</v>
      </c>
      <c r="V29">
        <v>2014.8123759982209</v>
      </c>
      <c r="W29">
        <v>1383.9137722216669</v>
      </c>
      <c r="X29">
        <v>1630.6851376935811</v>
      </c>
      <c r="Y29">
        <v>1655.0883265604789</v>
      </c>
      <c r="Z29">
        <v>1994.5326523820911</v>
      </c>
      <c r="AA29">
        <v>1250.61113760849</v>
      </c>
      <c r="AB29">
        <v>973.1593122286738</v>
      </c>
      <c r="AC29">
        <v>1026.8891796410021</v>
      </c>
      <c r="AD29">
        <v>1429.347219021296</v>
      </c>
      <c r="AE29">
        <v>1943.244529311062</v>
      </c>
    </row>
    <row r="30" spans="1:31" x14ac:dyDescent="0.25">
      <c r="A30" s="1">
        <v>1982</v>
      </c>
      <c r="B30">
        <v>1965.594254672277</v>
      </c>
      <c r="C30">
        <v>1294.6058991059299</v>
      </c>
      <c r="D30">
        <v>1798.0095383023879</v>
      </c>
      <c r="E30">
        <v>2141.6222393794569</v>
      </c>
      <c r="F30">
        <v>705.5977158564765</v>
      </c>
      <c r="G30">
        <v>1949.249359717664</v>
      </c>
      <c r="H30">
        <v>1114.413386638797</v>
      </c>
      <c r="I30">
        <v>897.96451633225217</v>
      </c>
      <c r="J30">
        <v>1836.200669787481</v>
      </c>
      <c r="K30">
        <v>1350.9402337150491</v>
      </c>
      <c r="L30">
        <v>1390.4808155275621</v>
      </c>
      <c r="M30">
        <v>1456.6571016964119</v>
      </c>
      <c r="N30">
        <v>743.12898605252292</v>
      </c>
      <c r="O30">
        <v>1008.679024254464</v>
      </c>
      <c r="P30">
        <v>2050.175617280091</v>
      </c>
      <c r="Q30">
        <v>1490.059104716918</v>
      </c>
      <c r="R30">
        <v>390.98094348940208</v>
      </c>
      <c r="S30">
        <v>1476.1603708003011</v>
      </c>
      <c r="T30">
        <v>2201.309265257627</v>
      </c>
      <c r="U30">
        <v>1403.4546409535001</v>
      </c>
      <c r="V30">
        <v>1172.409093076757</v>
      </c>
      <c r="W30">
        <v>1084.53022830737</v>
      </c>
      <c r="X30">
        <v>2256.076296505948</v>
      </c>
      <c r="Y30">
        <v>985.70714786204155</v>
      </c>
      <c r="Z30">
        <v>2246.8753362111261</v>
      </c>
      <c r="AA30">
        <v>1201.773714912119</v>
      </c>
      <c r="AB30">
        <v>1445.517271630817</v>
      </c>
      <c r="AC30">
        <v>2077.9999023404598</v>
      </c>
      <c r="AD30">
        <v>1776.2454250964049</v>
      </c>
      <c r="AE30">
        <v>1142.525409207637</v>
      </c>
    </row>
    <row r="31" spans="1:31" x14ac:dyDescent="0.25">
      <c r="A31" s="1">
        <v>1983</v>
      </c>
      <c r="B31">
        <v>1103.3391295206941</v>
      </c>
      <c r="C31">
        <v>697.82202586140897</v>
      </c>
      <c r="D31">
        <v>1876.585410592332</v>
      </c>
      <c r="E31">
        <v>1748.767339319239</v>
      </c>
      <c r="F31">
        <v>596.04554389369787</v>
      </c>
      <c r="G31">
        <v>1757.9786824855939</v>
      </c>
      <c r="H31">
        <v>2134.8234234222518</v>
      </c>
      <c r="I31">
        <v>1635.9069203388251</v>
      </c>
      <c r="J31">
        <v>1122.1579797999</v>
      </c>
      <c r="K31">
        <v>2363.591459888517</v>
      </c>
      <c r="L31">
        <v>1662.763051602187</v>
      </c>
      <c r="M31">
        <v>1498.0410921122741</v>
      </c>
      <c r="N31">
        <v>954.88089982764473</v>
      </c>
      <c r="O31">
        <v>1600.315131721999</v>
      </c>
      <c r="P31">
        <v>1443.8002937704839</v>
      </c>
      <c r="Q31">
        <v>2137.2080162715301</v>
      </c>
      <c r="R31">
        <v>1995.0031087389059</v>
      </c>
      <c r="S31">
        <v>2649.2698638105499</v>
      </c>
      <c r="T31">
        <v>2294.2280098528649</v>
      </c>
      <c r="U31">
        <v>1553.5034586974141</v>
      </c>
      <c r="V31">
        <v>1276.345799127982</v>
      </c>
      <c r="W31">
        <v>1365.7209739275411</v>
      </c>
      <c r="X31">
        <v>920.98984900375854</v>
      </c>
      <c r="Y31">
        <v>1764.656975703984</v>
      </c>
      <c r="Z31">
        <v>797.15657796200594</v>
      </c>
      <c r="AA31">
        <v>1564.6559008470711</v>
      </c>
      <c r="AB31">
        <v>1811.4757220610629</v>
      </c>
      <c r="AC31">
        <v>2032.743630842034</v>
      </c>
      <c r="AD31">
        <v>1163.9731252352019</v>
      </c>
      <c r="AE31">
        <v>1934.2075273330249</v>
      </c>
    </row>
    <row r="32" spans="1:31" x14ac:dyDescent="0.25">
      <c r="A32" s="1">
        <v>1984</v>
      </c>
      <c r="B32">
        <v>799.18168162703876</v>
      </c>
      <c r="C32">
        <v>1922.357061415483</v>
      </c>
      <c r="D32">
        <v>1101.3301739483959</v>
      </c>
      <c r="E32">
        <v>1519.222233373202</v>
      </c>
      <c r="F32">
        <v>1677.2336648906951</v>
      </c>
      <c r="G32">
        <v>970.77928866177285</v>
      </c>
      <c r="H32">
        <v>1447.041599558692</v>
      </c>
      <c r="I32">
        <v>1878.9447222943279</v>
      </c>
      <c r="J32">
        <v>1731.345733141465</v>
      </c>
      <c r="K32">
        <v>2315.9565908310692</v>
      </c>
      <c r="L32">
        <v>1078.667879543829</v>
      </c>
      <c r="M32">
        <v>973.5716683859074</v>
      </c>
      <c r="N32">
        <v>1763.5433501376481</v>
      </c>
      <c r="O32">
        <v>827.95565207402626</v>
      </c>
      <c r="P32">
        <v>1547.9231589601361</v>
      </c>
      <c r="Q32">
        <v>1793.836114055099</v>
      </c>
      <c r="R32">
        <v>1284.54621807529</v>
      </c>
      <c r="S32">
        <v>1878.521218692983</v>
      </c>
      <c r="T32">
        <v>1406.8008028279839</v>
      </c>
      <c r="U32">
        <v>1807.6207250111461</v>
      </c>
      <c r="V32">
        <v>1187.4365624559409</v>
      </c>
      <c r="W32">
        <v>2076.1675978091448</v>
      </c>
      <c r="X32">
        <v>1249.1481179378941</v>
      </c>
      <c r="Y32">
        <v>322.42281232304941</v>
      </c>
      <c r="Z32">
        <v>1188.200448578305</v>
      </c>
      <c r="AA32">
        <v>1708.641848001929</v>
      </c>
      <c r="AB32">
        <v>1948.2929192017241</v>
      </c>
      <c r="AC32">
        <v>2408.2440858058262</v>
      </c>
      <c r="AD32">
        <v>2090.638289905874</v>
      </c>
      <c r="AE32">
        <v>1173.6330715733491</v>
      </c>
    </row>
    <row r="33" spans="1:31" x14ac:dyDescent="0.25">
      <c r="A33" s="1">
        <v>1985</v>
      </c>
      <c r="B33">
        <v>1698.847836889513</v>
      </c>
      <c r="C33">
        <v>1409.179698342522</v>
      </c>
      <c r="D33">
        <v>1713.052946682202</v>
      </c>
      <c r="E33">
        <v>791.9022791206736</v>
      </c>
      <c r="F33">
        <v>1576.766359999629</v>
      </c>
      <c r="G33">
        <v>3039.0859040598821</v>
      </c>
      <c r="H33">
        <v>1707.4502168151221</v>
      </c>
      <c r="I33">
        <v>1922.7971099831291</v>
      </c>
      <c r="J33">
        <v>1518.5084546876631</v>
      </c>
      <c r="K33">
        <v>1449.525122518942</v>
      </c>
      <c r="L33">
        <v>1220.107874718552</v>
      </c>
      <c r="M33">
        <v>1859.9384060494299</v>
      </c>
      <c r="N33">
        <v>2396.6961661106088</v>
      </c>
      <c r="O33">
        <v>1563.141142950856</v>
      </c>
      <c r="P33">
        <v>1464.942996538633</v>
      </c>
      <c r="Q33">
        <v>2255.2681701436982</v>
      </c>
      <c r="R33">
        <v>1876.4615321826579</v>
      </c>
      <c r="S33">
        <v>1582.4659201289539</v>
      </c>
      <c r="T33">
        <v>1216.86800045059</v>
      </c>
      <c r="U33">
        <v>1262.544436872909</v>
      </c>
      <c r="V33">
        <v>985.81204760076741</v>
      </c>
      <c r="W33">
        <v>1323.5016485351071</v>
      </c>
      <c r="X33">
        <v>2494.5556034612218</v>
      </c>
      <c r="Y33">
        <v>1006.081334522354</v>
      </c>
      <c r="Z33">
        <v>1527.4078153390601</v>
      </c>
      <c r="AA33">
        <v>1598.6813473208119</v>
      </c>
      <c r="AB33">
        <v>1505.1840418052191</v>
      </c>
      <c r="AC33">
        <v>1669.0702404637109</v>
      </c>
      <c r="AD33">
        <v>1012.100386793151</v>
      </c>
      <c r="AE33">
        <v>1564.90073388069</v>
      </c>
    </row>
    <row r="34" spans="1:31" x14ac:dyDescent="0.25">
      <c r="A34" s="1">
        <v>1986</v>
      </c>
      <c r="B34">
        <v>2415.695114871362</v>
      </c>
      <c r="C34">
        <v>1285.1127473965871</v>
      </c>
      <c r="D34">
        <v>1598.539507906481</v>
      </c>
      <c r="E34">
        <v>568.31384986968419</v>
      </c>
      <c r="F34">
        <v>1175.192553440475</v>
      </c>
      <c r="G34">
        <v>1428.198718614814</v>
      </c>
      <c r="H34">
        <v>1968.681886802493</v>
      </c>
      <c r="I34">
        <v>1258.710654135743</v>
      </c>
      <c r="J34">
        <v>1748.7440773107271</v>
      </c>
      <c r="K34">
        <v>2695.9378881749622</v>
      </c>
      <c r="L34">
        <v>1199.612681410913</v>
      </c>
      <c r="M34">
        <v>1227.522385936041</v>
      </c>
      <c r="N34">
        <v>1486.4953350135549</v>
      </c>
      <c r="O34">
        <v>1229.409150931521</v>
      </c>
      <c r="P34">
        <v>2022.0452007782189</v>
      </c>
      <c r="Q34">
        <v>1676.342000784005</v>
      </c>
      <c r="R34">
        <v>1373.539407538367</v>
      </c>
      <c r="S34">
        <v>1251.7304129347519</v>
      </c>
      <c r="T34">
        <v>1544.595742394371</v>
      </c>
      <c r="U34">
        <v>1285.349628653224</v>
      </c>
      <c r="V34">
        <v>2831.8560805470738</v>
      </c>
      <c r="W34">
        <v>1166.2921971979249</v>
      </c>
      <c r="X34">
        <v>1605.828319475512</v>
      </c>
      <c r="Y34">
        <v>2133.6040866929288</v>
      </c>
      <c r="Z34">
        <v>2636.3356687340852</v>
      </c>
      <c r="AA34">
        <v>2028.0841384920959</v>
      </c>
      <c r="AB34">
        <v>1182.09334469907</v>
      </c>
      <c r="AC34">
        <v>1314.6415608572329</v>
      </c>
      <c r="AD34">
        <v>1280.8494266322989</v>
      </c>
      <c r="AE34">
        <v>2021.5128440528581</v>
      </c>
    </row>
    <row r="35" spans="1:31" x14ac:dyDescent="0.25">
      <c r="A35" s="1">
        <v>1987</v>
      </c>
      <c r="B35">
        <v>1776.9048081881081</v>
      </c>
      <c r="C35">
        <v>1163.5525784786539</v>
      </c>
      <c r="D35">
        <v>1213.5978553822019</v>
      </c>
      <c r="E35">
        <v>1541.8591482855229</v>
      </c>
      <c r="F35">
        <v>1639.5512263244941</v>
      </c>
      <c r="G35">
        <v>988.89617293751576</v>
      </c>
      <c r="H35">
        <v>695.52830859032883</v>
      </c>
      <c r="I35">
        <v>1285.9491734297681</v>
      </c>
      <c r="J35">
        <v>1276.453032102552</v>
      </c>
      <c r="K35">
        <v>1893.5213053628329</v>
      </c>
      <c r="L35">
        <v>2362.0651301144831</v>
      </c>
      <c r="M35">
        <v>1494.5450977989151</v>
      </c>
      <c r="N35">
        <v>1050.276021472612</v>
      </c>
      <c r="O35">
        <v>1184.6947412726879</v>
      </c>
      <c r="P35">
        <v>1676.289765794809</v>
      </c>
      <c r="Q35">
        <v>1783.7011567271991</v>
      </c>
      <c r="R35">
        <v>847.33032933421237</v>
      </c>
      <c r="S35">
        <v>1703.755696592573</v>
      </c>
      <c r="T35">
        <v>2065.4103429311422</v>
      </c>
      <c r="U35">
        <v>1570.7844793816189</v>
      </c>
      <c r="V35">
        <v>1879.185317965294</v>
      </c>
      <c r="W35">
        <v>1959.0834018520511</v>
      </c>
      <c r="X35">
        <v>1556.638227798637</v>
      </c>
      <c r="Y35">
        <v>1907.425765989439</v>
      </c>
      <c r="Z35">
        <v>2024.491012529453</v>
      </c>
      <c r="AA35">
        <v>2049.000222427308</v>
      </c>
      <c r="AB35">
        <v>1889.980545521151</v>
      </c>
      <c r="AC35">
        <v>1487.1380249392571</v>
      </c>
      <c r="AD35">
        <v>2426.1463316829459</v>
      </c>
      <c r="AE35">
        <v>2254.5282544254819</v>
      </c>
    </row>
    <row r="36" spans="1:31" x14ac:dyDescent="0.25">
      <c r="A36" s="1">
        <v>1988</v>
      </c>
      <c r="B36">
        <v>1808.236621441027</v>
      </c>
      <c r="C36">
        <v>2137.6540552106421</v>
      </c>
      <c r="D36">
        <v>2536.2216884077161</v>
      </c>
      <c r="E36">
        <v>1941.4698907544409</v>
      </c>
      <c r="F36">
        <v>1922.222607518346</v>
      </c>
      <c r="G36">
        <v>2034.9566284140601</v>
      </c>
      <c r="H36">
        <v>1892.288896745609</v>
      </c>
      <c r="I36">
        <v>1476.5383255001429</v>
      </c>
      <c r="J36">
        <v>864.88905336876587</v>
      </c>
      <c r="K36">
        <v>1442.702454349992</v>
      </c>
      <c r="L36">
        <v>1572.2214034046331</v>
      </c>
      <c r="M36">
        <v>1126.6346269059641</v>
      </c>
      <c r="N36">
        <v>1294.199113934395</v>
      </c>
      <c r="O36">
        <v>1490.7803594808211</v>
      </c>
      <c r="P36">
        <v>1463.5658848068699</v>
      </c>
      <c r="Q36">
        <v>1465.0552768047669</v>
      </c>
      <c r="R36">
        <v>1359.3660935799101</v>
      </c>
      <c r="S36">
        <v>1188.0497599598521</v>
      </c>
      <c r="T36">
        <v>1583.269802192216</v>
      </c>
      <c r="U36">
        <v>2190.7291851567602</v>
      </c>
      <c r="V36">
        <v>1251.9163075703609</v>
      </c>
      <c r="W36">
        <v>1058.962766157101</v>
      </c>
      <c r="X36">
        <v>1332.0519743615359</v>
      </c>
      <c r="Y36">
        <v>1214.226103298535</v>
      </c>
      <c r="Z36">
        <v>2061.0654905141182</v>
      </c>
      <c r="AA36">
        <v>1185.2318833701779</v>
      </c>
      <c r="AB36">
        <v>1693.634110523154</v>
      </c>
      <c r="AC36">
        <v>2112.2842506394518</v>
      </c>
      <c r="AD36">
        <v>540.58536346564938</v>
      </c>
      <c r="AE36">
        <v>1874.9061700917589</v>
      </c>
    </row>
    <row r="37" spans="1:31" x14ac:dyDescent="0.25">
      <c r="A37" s="1">
        <v>1989</v>
      </c>
      <c r="B37">
        <v>2038.5854723714669</v>
      </c>
      <c r="C37">
        <v>1576.5494341556421</v>
      </c>
      <c r="D37">
        <v>2507.7407017133719</v>
      </c>
      <c r="E37">
        <v>1549.2139028166339</v>
      </c>
      <c r="F37">
        <v>990.75288796605741</v>
      </c>
      <c r="G37">
        <v>1574.0298647866009</v>
      </c>
      <c r="H37">
        <v>1950.0760153025551</v>
      </c>
      <c r="I37">
        <v>1368.787331641598</v>
      </c>
      <c r="J37">
        <v>1633.097781774012</v>
      </c>
      <c r="K37">
        <v>2008.9835065423549</v>
      </c>
      <c r="L37">
        <v>1879.8131961314641</v>
      </c>
      <c r="M37">
        <v>705.910287673727</v>
      </c>
      <c r="N37">
        <v>1464.402448428109</v>
      </c>
      <c r="O37">
        <v>1724.6856850636091</v>
      </c>
      <c r="P37">
        <v>1617.1677242321091</v>
      </c>
      <c r="Q37">
        <v>987.20285827692737</v>
      </c>
      <c r="R37">
        <v>906.04400859891132</v>
      </c>
      <c r="S37">
        <v>2016.250241980435</v>
      </c>
      <c r="T37">
        <v>1568.408870914026</v>
      </c>
      <c r="U37">
        <v>2211.7494994492572</v>
      </c>
      <c r="V37">
        <v>1464.584428597203</v>
      </c>
      <c r="W37">
        <v>1890.2872943605371</v>
      </c>
      <c r="X37">
        <v>1892.6715877047759</v>
      </c>
      <c r="Y37">
        <v>738.39839678525595</v>
      </c>
      <c r="Z37">
        <v>2188.051141458272</v>
      </c>
      <c r="AA37">
        <v>1396.7560054751259</v>
      </c>
      <c r="AB37">
        <v>2238.6116397295268</v>
      </c>
      <c r="AC37">
        <v>1250.8426564795229</v>
      </c>
      <c r="AD37">
        <v>2053.974571297028</v>
      </c>
      <c r="AE37">
        <v>1394.517542581081</v>
      </c>
    </row>
    <row r="38" spans="1:31" x14ac:dyDescent="0.25">
      <c r="A38" s="1">
        <v>1990</v>
      </c>
      <c r="B38">
        <v>328.09054101012612</v>
      </c>
      <c r="C38">
        <v>1820.320047386555</v>
      </c>
      <c r="D38">
        <v>1563.9638072275659</v>
      </c>
      <c r="E38">
        <v>2248.0861796821291</v>
      </c>
      <c r="F38">
        <v>1451.8065529832199</v>
      </c>
      <c r="G38">
        <v>1326.696276819107</v>
      </c>
      <c r="H38">
        <v>2186.682961646979</v>
      </c>
      <c r="I38">
        <v>1938.2548076356541</v>
      </c>
      <c r="J38">
        <v>1207.4624605211111</v>
      </c>
      <c r="K38">
        <v>625.22589290512713</v>
      </c>
      <c r="L38">
        <v>1486.9969474314439</v>
      </c>
      <c r="M38">
        <v>1828.2845620762309</v>
      </c>
      <c r="N38">
        <v>2501.2562474116462</v>
      </c>
      <c r="O38">
        <v>1649.0359907367781</v>
      </c>
      <c r="P38">
        <v>2004.674550816861</v>
      </c>
      <c r="Q38">
        <v>1553.789166495385</v>
      </c>
      <c r="R38">
        <v>1600.647058021244</v>
      </c>
      <c r="S38">
        <v>1761.242327256409</v>
      </c>
      <c r="T38">
        <v>2214.7626018076749</v>
      </c>
      <c r="U38">
        <v>1566.7476814117299</v>
      </c>
      <c r="V38">
        <v>1337.6369680721709</v>
      </c>
      <c r="W38">
        <v>1196.8785959810009</v>
      </c>
      <c r="X38">
        <v>1062.9288734117549</v>
      </c>
      <c r="Y38">
        <v>382.65646531921811</v>
      </c>
      <c r="Z38">
        <v>1556.3494802573759</v>
      </c>
      <c r="AA38">
        <v>1438.379550808394</v>
      </c>
      <c r="AB38">
        <v>1123.107594591874</v>
      </c>
      <c r="AC38">
        <v>2376.930298142925</v>
      </c>
      <c r="AD38">
        <v>1455.1703538328011</v>
      </c>
      <c r="AE38">
        <v>917.38285487636927</v>
      </c>
    </row>
    <row r="39" spans="1:31" x14ac:dyDescent="0.25">
      <c r="A39" s="1">
        <v>1991</v>
      </c>
      <c r="B39">
        <v>1652.889731778635</v>
      </c>
      <c r="C39">
        <v>1567.4969507759561</v>
      </c>
      <c r="D39">
        <v>1755.2125189184601</v>
      </c>
      <c r="E39">
        <v>1961.072757823531</v>
      </c>
      <c r="F39">
        <v>1004.23612847674</v>
      </c>
      <c r="G39">
        <v>1425.5988445157329</v>
      </c>
      <c r="H39">
        <v>1791.610364241277</v>
      </c>
      <c r="I39">
        <v>1529.2772094005461</v>
      </c>
      <c r="J39">
        <v>1559.5694025619389</v>
      </c>
      <c r="K39">
        <v>2067.9780528044812</v>
      </c>
      <c r="L39">
        <v>2073.940431427226</v>
      </c>
      <c r="M39">
        <v>2081.2571964139429</v>
      </c>
      <c r="N39">
        <v>1581.363849990403</v>
      </c>
      <c r="O39">
        <v>951.21613920411744</v>
      </c>
      <c r="P39">
        <v>1547.849097336757</v>
      </c>
      <c r="Q39">
        <v>2129.113681770737</v>
      </c>
      <c r="R39">
        <v>1642.30026603844</v>
      </c>
      <c r="S39">
        <v>429.65568176286661</v>
      </c>
      <c r="T39">
        <v>1481.85363673237</v>
      </c>
      <c r="U39">
        <v>1200.7141805279091</v>
      </c>
      <c r="V39">
        <v>1679.307846468429</v>
      </c>
      <c r="W39">
        <v>2353.2401476750442</v>
      </c>
      <c r="X39">
        <v>1530.6893625129781</v>
      </c>
      <c r="Y39">
        <v>1697.4515591367649</v>
      </c>
      <c r="Z39">
        <v>1745.330788634933</v>
      </c>
      <c r="AA39">
        <v>1121.7395267893321</v>
      </c>
      <c r="AB39">
        <v>2225.429948933403</v>
      </c>
      <c r="AC39">
        <v>637.51573624279672</v>
      </c>
      <c r="AD39">
        <v>2051.879153575419</v>
      </c>
      <c r="AE39">
        <v>1369.218760410683</v>
      </c>
    </row>
    <row r="40" spans="1:31" x14ac:dyDescent="0.25">
      <c r="A40" s="1">
        <v>1992</v>
      </c>
      <c r="B40">
        <v>1864.336183073819</v>
      </c>
      <c r="C40">
        <v>1913.708799225685</v>
      </c>
      <c r="D40">
        <v>629.68807472200569</v>
      </c>
      <c r="E40">
        <v>1945.3510695216889</v>
      </c>
      <c r="F40">
        <v>1437.2092034061691</v>
      </c>
      <c r="G40">
        <v>1302.7398821257659</v>
      </c>
      <c r="H40">
        <v>2198.376142386393</v>
      </c>
      <c r="I40">
        <v>722.35402924761399</v>
      </c>
      <c r="J40">
        <v>1053.824457692233</v>
      </c>
      <c r="K40">
        <v>1433.3052226484911</v>
      </c>
      <c r="L40">
        <v>214.08228709954389</v>
      </c>
      <c r="M40">
        <v>898.45156562414877</v>
      </c>
      <c r="N40">
        <v>1834.101563592398</v>
      </c>
      <c r="O40">
        <v>1773.3973923682461</v>
      </c>
      <c r="P40">
        <v>2228.8097916461811</v>
      </c>
      <c r="Q40">
        <v>2445.3996732817891</v>
      </c>
      <c r="R40">
        <v>2074.976163617368</v>
      </c>
      <c r="S40">
        <v>2036.469676128884</v>
      </c>
      <c r="T40">
        <v>927.26318731484071</v>
      </c>
      <c r="U40">
        <v>1405.066522939642</v>
      </c>
      <c r="V40">
        <v>1216.3011596426529</v>
      </c>
      <c r="W40">
        <v>1656.9606061640411</v>
      </c>
      <c r="X40">
        <v>1193.7013820827799</v>
      </c>
      <c r="Y40">
        <v>1744.971573332954</v>
      </c>
      <c r="Z40">
        <v>1240.3328221531019</v>
      </c>
      <c r="AA40">
        <v>853.06315666174419</v>
      </c>
      <c r="AB40">
        <v>2298.6571757001129</v>
      </c>
      <c r="AC40">
        <v>2260.8641960257469</v>
      </c>
      <c r="AD40">
        <v>2044.3788694878031</v>
      </c>
      <c r="AE40">
        <v>721.3955598705229</v>
      </c>
    </row>
    <row r="41" spans="1:31" x14ac:dyDescent="0.25">
      <c r="A41" s="1">
        <v>1993</v>
      </c>
      <c r="B41">
        <v>1648.8990673677299</v>
      </c>
      <c r="C41">
        <v>995.01305562698781</v>
      </c>
      <c r="D41">
        <v>1778.355135753716</v>
      </c>
      <c r="E41">
        <v>1782.627316375037</v>
      </c>
      <c r="F41">
        <v>1636.186019650291</v>
      </c>
      <c r="G41">
        <v>1306.0083935822761</v>
      </c>
      <c r="H41">
        <v>405.87307390081509</v>
      </c>
      <c r="I41">
        <v>183.63477492474161</v>
      </c>
      <c r="J41">
        <v>2643.291853521559</v>
      </c>
      <c r="K41">
        <v>1304.410412534442</v>
      </c>
      <c r="L41">
        <v>2220.6493087706608</v>
      </c>
      <c r="M41">
        <v>1749.091271389744</v>
      </c>
      <c r="N41">
        <v>2081.1138680891718</v>
      </c>
      <c r="O41">
        <v>2248.504556940487</v>
      </c>
      <c r="P41">
        <v>2224.5660827395018</v>
      </c>
      <c r="Q41">
        <v>1195.4746122485419</v>
      </c>
      <c r="R41">
        <v>1560.6060289364921</v>
      </c>
      <c r="S41">
        <v>2083.3668060178211</v>
      </c>
      <c r="T41">
        <v>1136.1852979538301</v>
      </c>
      <c r="U41">
        <v>1623.655457433046</v>
      </c>
      <c r="V41">
        <v>1761.2465795831281</v>
      </c>
      <c r="W41">
        <v>1141.150093303834</v>
      </c>
      <c r="X41">
        <v>1247.7872040936811</v>
      </c>
      <c r="Y41">
        <v>844.89556294302452</v>
      </c>
      <c r="Z41">
        <v>1264.128587008759</v>
      </c>
      <c r="AA41">
        <v>1350.4974692166611</v>
      </c>
      <c r="AB41">
        <v>914.51067214613795</v>
      </c>
      <c r="AC41">
        <v>2165.600022123996</v>
      </c>
      <c r="AD41">
        <v>1972.8590457911539</v>
      </c>
      <c r="AE41">
        <v>1771.561240537334</v>
      </c>
    </row>
    <row r="42" spans="1:31" x14ac:dyDescent="0.25">
      <c r="A42" s="1">
        <v>1994</v>
      </c>
      <c r="B42">
        <v>1064.305619628783</v>
      </c>
      <c r="C42">
        <v>2529.2723389535508</v>
      </c>
      <c r="D42">
        <v>2251.583172390609</v>
      </c>
      <c r="E42">
        <v>1950.0645227860221</v>
      </c>
      <c r="F42">
        <v>2052.68908687064</v>
      </c>
      <c r="G42">
        <v>522.50195290518309</v>
      </c>
      <c r="H42">
        <v>1512.922589600025</v>
      </c>
      <c r="I42">
        <v>2082.7293050260719</v>
      </c>
      <c r="J42">
        <v>1846.6758843610121</v>
      </c>
      <c r="K42">
        <v>602.69796293262868</v>
      </c>
      <c r="L42">
        <v>2954.0309392830532</v>
      </c>
      <c r="M42">
        <v>1771.776722245417</v>
      </c>
      <c r="N42">
        <v>1541.02278664456</v>
      </c>
      <c r="O42">
        <v>996.74568389103206</v>
      </c>
      <c r="P42">
        <v>1502.1499792206789</v>
      </c>
      <c r="Q42">
        <v>1506.886851535771</v>
      </c>
      <c r="R42">
        <v>1591.0195178273821</v>
      </c>
      <c r="S42">
        <v>1745.9158752582259</v>
      </c>
      <c r="T42">
        <v>1602.896801729938</v>
      </c>
      <c r="U42">
        <v>1686.846367967943</v>
      </c>
      <c r="V42">
        <v>1596.1552695127709</v>
      </c>
      <c r="W42">
        <v>1351.947493656467</v>
      </c>
      <c r="X42">
        <v>1129.097690822503</v>
      </c>
      <c r="Y42">
        <v>1598.7127253722349</v>
      </c>
      <c r="Z42">
        <v>1484.820197249589</v>
      </c>
      <c r="AA42">
        <v>1325.9794446350891</v>
      </c>
      <c r="AB42">
        <v>1704.5133859306161</v>
      </c>
      <c r="AC42">
        <v>2531.2359062788209</v>
      </c>
      <c r="AD42">
        <v>888.04339163287693</v>
      </c>
      <c r="AE42">
        <v>1665.788686910586</v>
      </c>
    </row>
    <row r="43" spans="1:31" x14ac:dyDescent="0.25">
      <c r="A43" s="1">
        <v>1995</v>
      </c>
      <c r="B43">
        <v>1786.85415184354</v>
      </c>
      <c r="C43">
        <v>2140.1023811282148</v>
      </c>
      <c r="D43">
        <v>2194.075986246899</v>
      </c>
      <c r="E43">
        <v>1060.9423759539141</v>
      </c>
      <c r="F43">
        <v>1991.005738755407</v>
      </c>
      <c r="G43">
        <v>1745.5801826112111</v>
      </c>
      <c r="H43">
        <v>1671.865124713777</v>
      </c>
      <c r="I43">
        <v>1508.1492841032609</v>
      </c>
      <c r="J43">
        <v>2631.2177371794292</v>
      </c>
      <c r="K43">
        <v>1547.164809964931</v>
      </c>
      <c r="L43">
        <v>1305.9656131952929</v>
      </c>
      <c r="M43">
        <v>2183.1146241940942</v>
      </c>
      <c r="N43">
        <v>2004.971104252653</v>
      </c>
      <c r="O43">
        <v>1945.8381163905319</v>
      </c>
      <c r="P43">
        <v>1824.3078507824171</v>
      </c>
      <c r="Q43">
        <v>1126.110871296122</v>
      </c>
      <c r="R43">
        <v>376.69910934437758</v>
      </c>
      <c r="S43">
        <v>2498.8042680906992</v>
      </c>
      <c r="T43">
        <v>2135.3172944861171</v>
      </c>
      <c r="U43">
        <v>485.69490708478969</v>
      </c>
      <c r="V43">
        <v>1726.023009932112</v>
      </c>
      <c r="W43">
        <v>1996.966735805431</v>
      </c>
      <c r="X43">
        <v>887.9009490859097</v>
      </c>
      <c r="Y43">
        <v>751.3903596602986</v>
      </c>
      <c r="Z43">
        <v>1684.9384716533459</v>
      </c>
      <c r="AA43">
        <v>1122.6671055165541</v>
      </c>
      <c r="AB43">
        <v>1662.2877560342879</v>
      </c>
      <c r="AC43">
        <v>989.32122427038303</v>
      </c>
      <c r="AD43">
        <v>1661.0781166994971</v>
      </c>
      <c r="AE43">
        <v>933.76492616767518</v>
      </c>
    </row>
    <row r="44" spans="1:31" x14ac:dyDescent="0.25">
      <c r="A44" s="1">
        <v>1996</v>
      </c>
      <c r="B44">
        <v>959.45400594332204</v>
      </c>
      <c r="C44">
        <v>889.12311347509626</v>
      </c>
      <c r="D44">
        <v>1799.1899709029881</v>
      </c>
      <c r="E44">
        <v>1446.0161157323939</v>
      </c>
      <c r="F44">
        <v>1033.766225566965</v>
      </c>
      <c r="G44">
        <v>2235.0982451866671</v>
      </c>
      <c r="H44">
        <v>1410.22701279688</v>
      </c>
      <c r="I44">
        <v>1275.7992036723281</v>
      </c>
      <c r="J44">
        <v>1627.22859499632</v>
      </c>
      <c r="K44">
        <v>1466.3823468690739</v>
      </c>
      <c r="L44">
        <v>1198.6035747441269</v>
      </c>
      <c r="M44">
        <v>2397.5718217062631</v>
      </c>
      <c r="N44">
        <v>1776.3688270964799</v>
      </c>
      <c r="O44">
        <v>1513.5587150153369</v>
      </c>
      <c r="P44">
        <v>1598.3118308731291</v>
      </c>
      <c r="Q44">
        <v>1925.448887150349</v>
      </c>
      <c r="R44">
        <v>1147.4085559866519</v>
      </c>
      <c r="S44">
        <v>2153.8489678449509</v>
      </c>
      <c r="T44">
        <v>2636.975079406237</v>
      </c>
      <c r="U44">
        <v>1846.2756942865769</v>
      </c>
      <c r="V44">
        <v>1699.170235006502</v>
      </c>
      <c r="W44">
        <v>387.76283409598358</v>
      </c>
      <c r="X44">
        <v>1552.8532938140449</v>
      </c>
      <c r="Y44">
        <v>2875.640955184932</v>
      </c>
      <c r="Z44">
        <v>2132.383313127405</v>
      </c>
      <c r="AA44">
        <v>1641.396040910101</v>
      </c>
      <c r="AB44">
        <v>1181.411825534429</v>
      </c>
      <c r="AC44">
        <v>1596.2778703410979</v>
      </c>
      <c r="AD44">
        <v>1027.589703420412</v>
      </c>
      <c r="AE44">
        <v>1668.39659112393</v>
      </c>
    </row>
    <row r="45" spans="1:31" x14ac:dyDescent="0.25">
      <c r="A45" s="1">
        <v>1997</v>
      </c>
      <c r="B45">
        <v>1052.2848968238641</v>
      </c>
      <c r="C45">
        <v>2238.8752965148701</v>
      </c>
      <c r="D45">
        <v>2313.6858390087991</v>
      </c>
      <c r="E45">
        <v>1579.644672602197</v>
      </c>
      <c r="F45">
        <v>1773.111424107773</v>
      </c>
      <c r="G45">
        <v>2271.578154005761</v>
      </c>
      <c r="H45">
        <v>2273.9705258345698</v>
      </c>
      <c r="I45">
        <v>1668.403153750651</v>
      </c>
      <c r="J45">
        <v>1894.5212014784699</v>
      </c>
      <c r="K45">
        <v>1921.043947856313</v>
      </c>
      <c r="L45">
        <v>1375.7796799116711</v>
      </c>
      <c r="M45">
        <v>1505.3512031191051</v>
      </c>
      <c r="N45">
        <v>1842.8017554742751</v>
      </c>
      <c r="O45">
        <v>2216.3554918856048</v>
      </c>
      <c r="P45">
        <v>1440.7540938767979</v>
      </c>
      <c r="Q45">
        <v>1974.9687156085531</v>
      </c>
      <c r="R45">
        <v>1922.2703639990391</v>
      </c>
      <c r="S45">
        <v>1478.308685947535</v>
      </c>
      <c r="T45">
        <v>2244.553536153564</v>
      </c>
      <c r="U45">
        <v>1164.593387133956</v>
      </c>
      <c r="V45">
        <v>2208.8907839005519</v>
      </c>
      <c r="W45">
        <v>2341.3739525930978</v>
      </c>
      <c r="X45">
        <v>1433.903488181018</v>
      </c>
      <c r="Y45">
        <v>1376.931256159867</v>
      </c>
      <c r="Z45">
        <v>1593.1739761346521</v>
      </c>
      <c r="AA45">
        <v>1368.383220601977</v>
      </c>
      <c r="AB45">
        <v>1714.915562862044</v>
      </c>
      <c r="AC45">
        <v>1639.2381902549771</v>
      </c>
      <c r="AD45">
        <v>1865.7139070122271</v>
      </c>
      <c r="AE45">
        <v>1273.291277725036</v>
      </c>
    </row>
    <row r="46" spans="1:31" x14ac:dyDescent="0.25">
      <c r="A46" s="1">
        <v>1998</v>
      </c>
      <c r="B46">
        <v>1035.0997253923081</v>
      </c>
      <c r="C46">
        <v>1848.5931302089959</v>
      </c>
      <c r="D46">
        <v>1665.1330027302049</v>
      </c>
      <c r="E46">
        <v>13.167185445722231</v>
      </c>
      <c r="F46">
        <v>2222.180222920771</v>
      </c>
      <c r="G46">
        <v>1322.9673368305621</v>
      </c>
      <c r="H46">
        <v>1008.02510727472</v>
      </c>
      <c r="I46">
        <v>1710.5410252155359</v>
      </c>
      <c r="J46">
        <v>1386.632301457902</v>
      </c>
      <c r="K46">
        <v>1648.472116002378</v>
      </c>
      <c r="L46">
        <v>2892.201299644375</v>
      </c>
      <c r="M46">
        <v>901.74049225768863</v>
      </c>
      <c r="N46">
        <v>377.01333047497678</v>
      </c>
      <c r="O46">
        <v>1109.8197416129931</v>
      </c>
      <c r="P46">
        <v>1768.433597784903</v>
      </c>
      <c r="Q46">
        <v>1015.159815203836</v>
      </c>
      <c r="R46">
        <v>1243.6412194673881</v>
      </c>
      <c r="S46">
        <v>2138.066824898076</v>
      </c>
      <c r="T46">
        <v>1457.518180635768</v>
      </c>
      <c r="U46">
        <v>2223.7633235488888</v>
      </c>
      <c r="V46">
        <v>1841.1645030851121</v>
      </c>
      <c r="W46">
        <v>1828.2129792100691</v>
      </c>
      <c r="X46">
        <v>805.33831197344989</v>
      </c>
      <c r="Y46">
        <v>1731.9680634429419</v>
      </c>
      <c r="Z46">
        <v>1395.8445074570211</v>
      </c>
      <c r="AA46">
        <v>1328.2400323698739</v>
      </c>
      <c r="AB46">
        <v>1673.6773233224831</v>
      </c>
      <c r="AC46">
        <v>1328.581051764163</v>
      </c>
      <c r="AD46">
        <v>1587.158787820626</v>
      </c>
      <c r="AE46">
        <v>2148.3087857548462</v>
      </c>
    </row>
    <row r="47" spans="1:31" x14ac:dyDescent="0.25">
      <c r="A47" s="1">
        <v>1999</v>
      </c>
      <c r="B47">
        <v>1295.1989283213461</v>
      </c>
      <c r="C47">
        <v>1683.3862979680271</v>
      </c>
      <c r="D47">
        <v>503.15825042360711</v>
      </c>
      <c r="E47">
        <v>955.84716543403101</v>
      </c>
      <c r="F47">
        <v>1910.2591542484261</v>
      </c>
      <c r="G47">
        <v>1257.027690658085</v>
      </c>
      <c r="H47">
        <v>771.25915109047787</v>
      </c>
      <c r="I47">
        <v>2141.5983009301722</v>
      </c>
      <c r="J47">
        <v>2057.4217966766869</v>
      </c>
      <c r="K47">
        <v>1612.1925720769029</v>
      </c>
      <c r="L47">
        <v>1748.1956444129039</v>
      </c>
      <c r="M47">
        <v>2528.6927185599161</v>
      </c>
      <c r="N47">
        <v>1230.841956170259</v>
      </c>
      <c r="O47">
        <v>1236.3377777192229</v>
      </c>
      <c r="P47">
        <v>1590.535696557783</v>
      </c>
      <c r="Q47">
        <v>2062.7858557572172</v>
      </c>
      <c r="R47">
        <v>1199.539924829967</v>
      </c>
      <c r="S47">
        <v>1601.5873357661601</v>
      </c>
      <c r="T47">
        <v>2011.178368718889</v>
      </c>
      <c r="U47">
        <v>2494.5925915606308</v>
      </c>
      <c r="V47">
        <v>1006.796420954105</v>
      </c>
      <c r="W47">
        <v>1806.8419196481771</v>
      </c>
      <c r="X47">
        <v>2121.4497791563499</v>
      </c>
      <c r="Y47">
        <v>1327.3775196512549</v>
      </c>
      <c r="Z47">
        <v>2036.842384574539</v>
      </c>
      <c r="AA47">
        <v>1999.5903605736839</v>
      </c>
      <c r="AB47">
        <v>2059.2770574897581</v>
      </c>
      <c r="AC47">
        <v>1888.206645785514</v>
      </c>
      <c r="AD47">
        <v>1443.9422309778811</v>
      </c>
      <c r="AE47">
        <v>990.59640121061966</v>
      </c>
    </row>
    <row r="48" spans="1:31" x14ac:dyDescent="0.25">
      <c r="A48" s="1">
        <v>2000</v>
      </c>
      <c r="B48">
        <v>1973.9155858469669</v>
      </c>
      <c r="C48">
        <v>1041.9571816400839</v>
      </c>
      <c r="D48">
        <v>868.54389360736536</v>
      </c>
      <c r="E48">
        <v>901.75411885079382</v>
      </c>
      <c r="F48">
        <v>1661.653874965918</v>
      </c>
      <c r="G48">
        <v>737.10734261999141</v>
      </c>
      <c r="H48">
        <v>1054.26068238118</v>
      </c>
      <c r="I48">
        <v>1392.9305938416469</v>
      </c>
      <c r="J48">
        <v>1869.862512437853</v>
      </c>
      <c r="K48">
        <v>1473.715584680195</v>
      </c>
      <c r="L48">
        <v>1186.133229349969</v>
      </c>
      <c r="M48">
        <v>1015.580752128314</v>
      </c>
      <c r="N48">
        <v>1413.260856387589</v>
      </c>
      <c r="O48">
        <v>2017.8804947497169</v>
      </c>
      <c r="P48">
        <v>1853.3903565928949</v>
      </c>
      <c r="Q48">
        <v>1715.08937844461</v>
      </c>
      <c r="R48">
        <v>1810.1474501736279</v>
      </c>
      <c r="S48">
        <v>2897.4157843615471</v>
      </c>
      <c r="T48">
        <v>1389.930940803707</v>
      </c>
      <c r="U48">
        <v>1705.8479534469959</v>
      </c>
      <c r="V48">
        <v>2179.010650472047</v>
      </c>
      <c r="W48">
        <v>1771.6556994492739</v>
      </c>
      <c r="X48">
        <v>1981.334808483462</v>
      </c>
      <c r="Y48">
        <v>1148.4942384542669</v>
      </c>
      <c r="Z48">
        <v>714.51983547619147</v>
      </c>
      <c r="AA48">
        <v>2672.4539356797459</v>
      </c>
      <c r="AB48">
        <v>2260.9025779403751</v>
      </c>
      <c r="AC48">
        <v>1714.7317125469349</v>
      </c>
      <c r="AD48">
        <v>1821.6196727077629</v>
      </c>
      <c r="AE48">
        <v>2539.0665019851722</v>
      </c>
    </row>
    <row r="49" spans="1:31" x14ac:dyDescent="0.25">
      <c r="A49" s="1">
        <v>2001</v>
      </c>
      <c r="B49">
        <v>1064.2348709638829</v>
      </c>
      <c r="C49">
        <v>2179.4336303126079</v>
      </c>
      <c r="D49">
        <v>1015.185066438916</v>
      </c>
      <c r="E49">
        <v>977.2827124757124</v>
      </c>
      <c r="F49">
        <v>2089.3904018584922</v>
      </c>
      <c r="G49">
        <v>1422.3197204872979</v>
      </c>
      <c r="H49">
        <v>1736.0248383108849</v>
      </c>
      <c r="I49">
        <v>1618.018765649804</v>
      </c>
      <c r="J49">
        <v>1297.6469688476541</v>
      </c>
      <c r="K49">
        <v>1185.786380971487</v>
      </c>
      <c r="L49">
        <v>1703.7359030773639</v>
      </c>
      <c r="M49">
        <v>1975.186921740755</v>
      </c>
      <c r="N49">
        <v>1535.1750744940191</v>
      </c>
      <c r="O49">
        <v>1280.8241623982619</v>
      </c>
      <c r="P49">
        <v>955.5438849429529</v>
      </c>
      <c r="Q49">
        <v>1371.3172259381461</v>
      </c>
      <c r="R49">
        <v>1699.195337561508</v>
      </c>
      <c r="S49">
        <v>2015.099341070284</v>
      </c>
      <c r="T49">
        <v>1390.019094447317</v>
      </c>
      <c r="U49">
        <v>1985.9736232639229</v>
      </c>
      <c r="V49">
        <v>2055.096213153477</v>
      </c>
      <c r="W49">
        <v>1683.1814204681721</v>
      </c>
      <c r="X49">
        <v>1332.7055056811821</v>
      </c>
      <c r="Y49">
        <v>2095.977916954479</v>
      </c>
      <c r="Z49">
        <v>1181.1296313557809</v>
      </c>
      <c r="AA49">
        <v>880.77560431442726</v>
      </c>
      <c r="AB49">
        <v>1985.883872569415</v>
      </c>
      <c r="AC49">
        <v>1962.5790417994911</v>
      </c>
      <c r="AD49">
        <v>1529.23592367375</v>
      </c>
      <c r="AE49">
        <v>1210.836416262166</v>
      </c>
    </row>
    <row r="50" spans="1:31" x14ac:dyDescent="0.25">
      <c r="A50" s="1">
        <v>2002</v>
      </c>
      <c r="B50">
        <v>1826.270297022817</v>
      </c>
      <c r="C50">
        <v>961.43083584372266</v>
      </c>
      <c r="D50">
        <v>1291.8778741412391</v>
      </c>
      <c r="E50">
        <v>1439.1110097361241</v>
      </c>
      <c r="F50">
        <v>1627.7812633859221</v>
      </c>
      <c r="G50">
        <v>2590.7350429511598</v>
      </c>
      <c r="H50">
        <v>732.53948777685423</v>
      </c>
      <c r="I50">
        <v>2260.1389215818131</v>
      </c>
      <c r="J50">
        <v>1902.1039853600239</v>
      </c>
      <c r="K50">
        <v>2040.158843120412</v>
      </c>
      <c r="L50">
        <v>1389.325107400306</v>
      </c>
      <c r="M50">
        <v>1565.249669677152</v>
      </c>
      <c r="N50">
        <v>1417.4727867501649</v>
      </c>
      <c r="O50">
        <v>1676.8646025861501</v>
      </c>
      <c r="P50">
        <v>1306.1876581057211</v>
      </c>
      <c r="Q50">
        <v>2430.9961465525912</v>
      </c>
      <c r="R50">
        <v>1352.532915951582</v>
      </c>
      <c r="S50">
        <v>914.93182202866262</v>
      </c>
      <c r="T50">
        <v>1145.627110802008</v>
      </c>
      <c r="U50">
        <v>2275.0860659075038</v>
      </c>
      <c r="V50">
        <v>1696.6690452117221</v>
      </c>
      <c r="W50">
        <v>1189.555242233097</v>
      </c>
      <c r="X50">
        <v>1760.795697227459</v>
      </c>
      <c r="Y50">
        <v>1958.465625106262</v>
      </c>
      <c r="Z50">
        <v>2138.5879267887199</v>
      </c>
      <c r="AA50">
        <v>1293.5036085454981</v>
      </c>
      <c r="AB50">
        <v>1732.442152403717</v>
      </c>
      <c r="AC50">
        <v>1256.10602832781</v>
      </c>
      <c r="AD50">
        <v>1787.6209406662149</v>
      </c>
      <c r="AE50">
        <v>1476.8657814314181</v>
      </c>
    </row>
    <row r="51" spans="1:31" x14ac:dyDescent="0.25">
      <c r="A51" s="1">
        <v>2003</v>
      </c>
      <c r="B51">
        <v>1293.2451068759999</v>
      </c>
      <c r="C51">
        <v>1550.5837973728419</v>
      </c>
      <c r="D51">
        <v>1983.5955396836171</v>
      </c>
      <c r="E51">
        <v>1204.348874798414</v>
      </c>
      <c r="F51">
        <v>1514.7343685785729</v>
      </c>
      <c r="G51">
        <v>2065.8298587547902</v>
      </c>
      <c r="H51">
        <v>1566.9232500991029</v>
      </c>
      <c r="I51">
        <v>1368.3276655600209</v>
      </c>
      <c r="J51">
        <v>1633.50513655132</v>
      </c>
      <c r="K51">
        <v>1350.4179565390989</v>
      </c>
      <c r="L51">
        <v>1270.8473940672129</v>
      </c>
      <c r="M51">
        <v>2005.3234725510299</v>
      </c>
      <c r="N51">
        <v>2371.198622403439</v>
      </c>
      <c r="O51">
        <v>1338.8992114443899</v>
      </c>
      <c r="P51">
        <v>2100.5073202787298</v>
      </c>
      <c r="Q51">
        <v>1190.25187520597</v>
      </c>
      <c r="R51">
        <v>1592.9533420143359</v>
      </c>
      <c r="S51">
        <v>1181.992163797468</v>
      </c>
      <c r="T51">
        <v>859.11345998961667</v>
      </c>
      <c r="U51">
        <v>2410.5548970156151</v>
      </c>
      <c r="V51">
        <v>1892.666858383282</v>
      </c>
      <c r="W51">
        <v>2061.1107052633188</v>
      </c>
      <c r="X51">
        <v>212.98584349574139</v>
      </c>
      <c r="Y51">
        <v>1270.4202510539001</v>
      </c>
      <c r="Z51">
        <v>1765.2162183336709</v>
      </c>
      <c r="AA51">
        <v>2187.019930511246</v>
      </c>
      <c r="AB51">
        <v>1764.3936678667369</v>
      </c>
      <c r="AC51">
        <v>1977.483203035491</v>
      </c>
      <c r="AD51">
        <v>1871.790409138682</v>
      </c>
      <c r="AE51">
        <v>1247.1816556174831</v>
      </c>
    </row>
    <row r="52" spans="1:31" x14ac:dyDescent="0.25">
      <c r="A52" s="1">
        <v>2004</v>
      </c>
      <c r="B52">
        <v>1170.5698580575549</v>
      </c>
      <c r="C52">
        <v>1953.120230476427</v>
      </c>
      <c r="D52">
        <v>1831.4732169428021</v>
      </c>
      <c r="E52">
        <v>1847.5510721011051</v>
      </c>
      <c r="F52">
        <v>1036.6431364945649</v>
      </c>
      <c r="G52">
        <v>1532.9568266518329</v>
      </c>
      <c r="H52">
        <v>1713.872642335718</v>
      </c>
      <c r="I52">
        <v>1639.4508451886461</v>
      </c>
      <c r="J52">
        <v>2646.9092722890591</v>
      </c>
      <c r="K52">
        <v>892.0064536801649</v>
      </c>
      <c r="L52">
        <v>1503.6161215608911</v>
      </c>
      <c r="M52">
        <v>1561.65632899211</v>
      </c>
      <c r="N52">
        <v>997.95507056513475</v>
      </c>
      <c r="O52">
        <v>1932.6851969229131</v>
      </c>
      <c r="P52">
        <v>1144.550762089267</v>
      </c>
      <c r="Q52">
        <v>1901.594076327576</v>
      </c>
      <c r="R52">
        <v>2026.2796063368839</v>
      </c>
      <c r="S52">
        <v>1054.510544651496</v>
      </c>
      <c r="T52">
        <v>1383.3547472781361</v>
      </c>
      <c r="U52">
        <v>2239.5689895848382</v>
      </c>
      <c r="V52">
        <v>1669.423825540475</v>
      </c>
      <c r="W52">
        <v>1220.48568239473</v>
      </c>
      <c r="X52">
        <v>2044.233565047934</v>
      </c>
      <c r="Y52">
        <v>1310.9188307427671</v>
      </c>
      <c r="Z52">
        <v>1494.983785323901</v>
      </c>
      <c r="AA52">
        <v>1510.306062471831</v>
      </c>
      <c r="AB52">
        <v>1744.0744631754781</v>
      </c>
      <c r="AC52">
        <v>1467.882925593181</v>
      </c>
      <c r="AD52">
        <v>2039.6161594167031</v>
      </c>
      <c r="AE52">
        <v>1633.5040422680991</v>
      </c>
    </row>
    <row r="53" spans="1:31" x14ac:dyDescent="0.25">
      <c r="A53" s="1">
        <v>2005</v>
      </c>
      <c r="B53">
        <v>2025.3893381183491</v>
      </c>
      <c r="C53">
        <v>1721.903008582402</v>
      </c>
      <c r="D53">
        <v>1252.2055533926191</v>
      </c>
      <c r="E53">
        <v>1484.2993261913009</v>
      </c>
      <c r="F53">
        <v>1724.7252365988149</v>
      </c>
      <c r="G53">
        <v>1654.6135988931981</v>
      </c>
      <c r="H53">
        <v>2172.3457979434461</v>
      </c>
      <c r="I53">
        <v>956.9079183004061</v>
      </c>
      <c r="J53">
        <v>1449.8248168667301</v>
      </c>
      <c r="K53">
        <v>893.33858517314479</v>
      </c>
      <c r="L53">
        <v>1674.061682411957</v>
      </c>
      <c r="M53">
        <v>2079.2581279310389</v>
      </c>
      <c r="N53">
        <v>2748.3060744723261</v>
      </c>
      <c r="O53">
        <v>1493.3784890839891</v>
      </c>
      <c r="P53">
        <v>1520.6246226606311</v>
      </c>
      <c r="Q53">
        <v>2005.6248763764229</v>
      </c>
      <c r="R53">
        <v>1676.4885177609649</v>
      </c>
      <c r="S53">
        <v>828.55277688294473</v>
      </c>
      <c r="T53">
        <v>2299.1458198537021</v>
      </c>
      <c r="U53">
        <v>1863.86761553918</v>
      </c>
      <c r="V53">
        <v>2236.444241030395</v>
      </c>
      <c r="W53">
        <v>1787.7678534516681</v>
      </c>
      <c r="X53">
        <v>1508.2714520295731</v>
      </c>
      <c r="Y53">
        <v>2141.5322020926019</v>
      </c>
      <c r="Z53">
        <v>1852.975619235192</v>
      </c>
      <c r="AA53">
        <v>1502.81139304866</v>
      </c>
      <c r="AB53">
        <v>1606.809449916102</v>
      </c>
      <c r="AC53">
        <v>1431.6020511289501</v>
      </c>
      <c r="AD53">
        <v>1526.1934718508619</v>
      </c>
      <c r="AE53">
        <v>2220.0483535292278</v>
      </c>
    </row>
    <row r="54" spans="1:31" x14ac:dyDescent="0.25">
      <c r="A54" s="1">
        <v>2006</v>
      </c>
      <c r="B54">
        <v>2105.7663746460462</v>
      </c>
      <c r="C54">
        <v>1121.4542778168029</v>
      </c>
      <c r="D54">
        <v>997.39944906016331</v>
      </c>
      <c r="E54">
        <v>1767.582147710516</v>
      </c>
      <c r="F54">
        <v>1885.1338666866241</v>
      </c>
      <c r="G54">
        <v>2244.0501688547461</v>
      </c>
      <c r="H54">
        <v>1042.697579710818</v>
      </c>
      <c r="I54">
        <v>1798.122694453416</v>
      </c>
      <c r="J54">
        <v>483.18610614046202</v>
      </c>
      <c r="K54">
        <v>2206.4209183518619</v>
      </c>
      <c r="L54">
        <v>1390.740519637252</v>
      </c>
      <c r="M54">
        <v>689.01233674460298</v>
      </c>
      <c r="N54">
        <v>1930.921644436379</v>
      </c>
      <c r="O54">
        <v>1662.472980910157</v>
      </c>
      <c r="P54">
        <v>1153.354564882967</v>
      </c>
      <c r="Q54">
        <v>1750.2475959880651</v>
      </c>
      <c r="R54">
        <v>1546.4132676630729</v>
      </c>
      <c r="S54">
        <v>1013.186252755816</v>
      </c>
      <c r="T54">
        <v>2363.5808132226271</v>
      </c>
      <c r="U54">
        <v>1756.5094711094509</v>
      </c>
      <c r="V54">
        <v>1539.6023888088739</v>
      </c>
      <c r="W54">
        <v>1190.4129910877809</v>
      </c>
      <c r="X54">
        <v>1746.5333726475369</v>
      </c>
      <c r="Y54">
        <v>2299.2543044356999</v>
      </c>
      <c r="Z54">
        <v>1130.133886642777</v>
      </c>
      <c r="AA54">
        <v>1593.103460528502</v>
      </c>
      <c r="AB54">
        <v>1871.8698542603679</v>
      </c>
      <c r="AC54">
        <v>656.35987945056831</v>
      </c>
      <c r="AD54">
        <v>1686.547351959309</v>
      </c>
      <c r="AE54">
        <v>1481.968767169707</v>
      </c>
    </row>
    <row r="55" spans="1:31" x14ac:dyDescent="0.25">
      <c r="A55" s="1">
        <v>2007</v>
      </c>
      <c r="B55">
        <v>1662.5723204818769</v>
      </c>
      <c r="C55">
        <v>2463.4261927636699</v>
      </c>
      <c r="D55">
        <v>1275.843240419108</v>
      </c>
      <c r="E55">
        <v>1506.898278137066</v>
      </c>
      <c r="F55">
        <v>1884.3097149085911</v>
      </c>
      <c r="G55">
        <v>1224.7095314632761</v>
      </c>
      <c r="H55">
        <v>1479.459541560946</v>
      </c>
      <c r="I55">
        <v>1518.4612340307519</v>
      </c>
      <c r="J55">
        <v>1130.843930863289</v>
      </c>
      <c r="K55">
        <v>1457.826215084114</v>
      </c>
      <c r="L55">
        <v>1540.8224197284119</v>
      </c>
      <c r="M55">
        <v>1836.117892215</v>
      </c>
      <c r="N55">
        <v>2659.9549232230038</v>
      </c>
      <c r="O55">
        <v>1831.9003975962919</v>
      </c>
      <c r="P55">
        <v>2460.1939668418199</v>
      </c>
      <c r="Q55">
        <v>2041.7842732849731</v>
      </c>
      <c r="R55">
        <v>1817.2543751164001</v>
      </c>
      <c r="S55">
        <v>763.64323185248065</v>
      </c>
      <c r="T55">
        <v>1725.515298003879</v>
      </c>
      <c r="U55">
        <v>1191.8681821661839</v>
      </c>
      <c r="V55">
        <v>2083.394802451241</v>
      </c>
      <c r="W55">
        <v>1450.681659866148</v>
      </c>
      <c r="X55">
        <v>621.28070221734743</v>
      </c>
      <c r="Y55">
        <v>1281.806932961957</v>
      </c>
      <c r="Z55">
        <v>825.03081213414225</v>
      </c>
      <c r="AA55">
        <v>2083.264520836196</v>
      </c>
      <c r="AB55">
        <v>1637.592336190211</v>
      </c>
      <c r="AC55">
        <v>1815.2714805370911</v>
      </c>
      <c r="AD55">
        <v>1703.2416938847409</v>
      </c>
      <c r="AE55">
        <v>2072.7860638835341</v>
      </c>
    </row>
    <row r="56" spans="1:31" x14ac:dyDescent="0.25">
      <c r="A56" s="1">
        <v>2008</v>
      </c>
      <c r="B56">
        <v>1001.921238980366</v>
      </c>
      <c r="C56">
        <v>1912.293456864541</v>
      </c>
      <c r="D56">
        <v>1575.9796623549571</v>
      </c>
      <c r="E56">
        <v>1987.8245931193981</v>
      </c>
      <c r="F56">
        <v>892.07060351684493</v>
      </c>
      <c r="G56">
        <v>751.92265113955477</v>
      </c>
      <c r="H56">
        <v>1532.9957188744661</v>
      </c>
      <c r="I56">
        <v>854.38869952229265</v>
      </c>
      <c r="J56">
        <v>1385.08904750905</v>
      </c>
      <c r="K56">
        <v>1421.455850977582</v>
      </c>
      <c r="L56">
        <v>1706.2557929662551</v>
      </c>
      <c r="M56">
        <v>2152.4546476346418</v>
      </c>
      <c r="N56">
        <v>2056.4790803026708</v>
      </c>
      <c r="O56">
        <v>1425.677139939716</v>
      </c>
      <c r="P56">
        <v>1429.9051743241771</v>
      </c>
      <c r="Q56">
        <v>2239.2936521738252</v>
      </c>
      <c r="R56">
        <v>2246.6131151872451</v>
      </c>
      <c r="S56">
        <v>506.3873212120734</v>
      </c>
      <c r="T56">
        <v>2443.7156481574862</v>
      </c>
      <c r="U56">
        <v>1199.0874237882219</v>
      </c>
      <c r="V56">
        <v>2199.7617739637271</v>
      </c>
      <c r="W56">
        <v>1032.4438937521461</v>
      </c>
      <c r="X56">
        <v>875.14088280835972</v>
      </c>
      <c r="Y56">
        <v>1296.354230643291</v>
      </c>
      <c r="Z56">
        <v>1560.3149780402671</v>
      </c>
      <c r="AA56">
        <v>2291.340814902122</v>
      </c>
      <c r="AB56">
        <v>1857.442161504141</v>
      </c>
      <c r="AC56">
        <v>2228.0547854164079</v>
      </c>
      <c r="AD56">
        <v>1229.0254740431819</v>
      </c>
      <c r="AE56">
        <v>1992.370470634851</v>
      </c>
    </row>
    <row r="57" spans="1:31" x14ac:dyDescent="0.25">
      <c r="A57" s="1">
        <v>2009</v>
      </c>
      <c r="B57">
        <v>2036.126387262633</v>
      </c>
      <c r="C57">
        <v>819.66513957253221</v>
      </c>
      <c r="D57">
        <v>1390.13448833809</v>
      </c>
      <c r="E57">
        <v>2177.6038379893939</v>
      </c>
      <c r="F57">
        <v>2720.7319205908861</v>
      </c>
      <c r="G57">
        <v>1978.0520069865461</v>
      </c>
      <c r="H57">
        <v>885.91343329085021</v>
      </c>
      <c r="I57">
        <v>1783.877163503925</v>
      </c>
      <c r="J57">
        <v>1402.1011704984869</v>
      </c>
      <c r="K57">
        <v>1801.9438761876499</v>
      </c>
      <c r="L57">
        <v>1342.423173926195</v>
      </c>
      <c r="M57">
        <v>2128.0165349041558</v>
      </c>
      <c r="N57">
        <v>1173.4304909901271</v>
      </c>
      <c r="O57">
        <v>1827.970762709685</v>
      </c>
      <c r="P57">
        <v>2250.388416341917</v>
      </c>
      <c r="Q57">
        <v>2177.304928947658</v>
      </c>
      <c r="R57">
        <v>1626.0315789203401</v>
      </c>
      <c r="S57">
        <v>1057.7912725186441</v>
      </c>
      <c r="T57">
        <v>1849.4815645310821</v>
      </c>
      <c r="U57">
        <v>683.48671639735358</v>
      </c>
      <c r="V57">
        <v>1769.26449091521</v>
      </c>
      <c r="W57">
        <v>1151.741989684906</v>
      </c>
      <c r="X57">
        <v>2006.256606499936</v>
      </c>
      <c r="Y57">
        <v>2414.7024879768328</v>
      </c>
      <c r="Z57">
        <v>1840.8600410090839</v>
      </c>
      <c r="AA57">
        <v>1679.7495550939691</v>
      </c>
      <c r="AB57">
        <v>2657.4074366107029</v>
      </c>
      <c r="AC57">
        <v>2056.3744504043329</v>
      </c>
      <c r="AD57">
        <v>1756.7682120992929</v>
      </c>
      <c r="AE57">
        <v>1467.351702498027</v>
      </c>
    </row>
    <row r="58" spans="1:31" x14ac:dyDescent="0.25">
      <c r="A58" s="1">
        <v>2010</v>
      </c>
      <c r="B58">
        <v>1274.472629770509</v>
      </c>
      <c r="C58">
        <v>1463.62637633546</v>
      </c>
      <c r="D58">
        <v>1482.967306249607</v>
      </c>
      <c r="E58">
        <v>748.9607522314891</v>
      </c>
      <c r="F58">
        <v>2334.827346039066</v>
      </c>
      <c r="G58">
        <v>925.02208833426619</v>
      </c>
      <c r="H58">
        <v>1263.36863556863</v>
      </c>
      <c r="I58">
        <v>1615.998067033478</v>
      </c>
      <c r="J58">
        <v>1387.922071637088</v>
      </c>
      <c r="K58">
        <v>1754.404227585329</v>
      </c>
      <c r="L58">
        <v>1161.51307349491</v>
      </c>
      <c r="M58">
        <v>1045.369872572847</v>
      </c>
      <c r="N58">
        <v>1443.555642216493</v>
      </c>
      <c r="O58">
        <v>2151.676766006683</v>
      </c>
      <c r="P58">
        <v>894.43825590235917</v>
      </c>
      <c r="Q58">
        <v>1056.8929192828641</v>
      </c>
      <c r="R58">
        <v>1057.156042501741</v>
      </c>
      <c r="S58">
        <v>1840.644015137935</v>
      </c>
      <c r="T58">
        <v>1088.824793106641</v>
      </c>
      <c r="U58">
        <v>1390.985555377843</v>
      </c>
      <c r="V58">
        <v>1689.7238989858779</v>
      </c>
      <c r="W58">
        <v>1943.9015501784279</v>
      </c>
      <c r="X58">
        <v>842.27121190137086</v>
      </c>
      <c r="Y58">
        <v>2488.9164444368248</v>
      </c>
      <c r="Z58">
        <v>1644.6073934461481</v>
      </c>
      <c r="AA58">
        <v>1458.564532511853</v>
      </c>
      <c r="AB58">
        <v>1482.8169392818691</v>
      </c>
      <c r="AC58">
        <v>1704.6224779941861</v>
      </c>
      <c r="AD58">
        <v>1404.7527553870309</v>
      </c>
      <c r="AE58">
        <v>1709.4482125535189</v>
      </c>
    </row>
    <row r="59" spans="1:31" x14ac:dyDescent="0.25">
      <c r="A59" s="1">
        <v>2011</v>
      </c>
      <c r="B59">
        <v>1733.813239742401</v>
      </c>
      <c r="C59">
        <v>1883.737418261278</v>
      </c>
      <c r="D59">
        <v>559.35297211161424</v>
      </c>
      <c r="E59">
        <v>1169.4805659285159</v>
      </c>
      <c r="F59">
        <v>1361.0865056199229</v>
      </c>
      <c r="G59">
        <v>1057.1573200435189</v>
      </c>
      <c r="H59">
        <v>1621.911624254775</v>
      </c>
      <c r="I59">
        <v>518.83287162407942</v>
      </c>
      <c r="J59">
        <v>1990.8938620436161</v>
      </c>
      <c r="K59">
        <v>1229.4513444022989</v>
      </c>
      <c r="L59">
        <v>1455.125883596075</v>
      </c>
      <c r="M59">
        <v>1550.575728394688</v>
      </c>
      <c r="N59">
        <v>2115.813806514444</v>
      </c>
      <c r="O59">
        <v>1268.96520821182</v>
      </c>
      <c r="P59">
        <v>1708.54912094717</v>
      </c>
      <c r="Q59">
        <v>1499.7507736721459</v>
      </c>
      <c r="R59">
        <v>890.92679802861767</v>
      </c>
      <c r="S59">
        <v>1079.897261863606</v>
      </c>
      <c r="T59">
        <v>543.22448712803725</v>
      </c>
      <c r="U59">
        <v>1365.545517686066</v>
      </c>
      <c r="V59">
        <v>2159.4453339158049</v>
      </c>
      <c r="W59">
        <v>615.18566248598654</v>
      </c>
      <c r="X59">
        <v>1405.549156846261</v>
      </c>
      <c r="Y59">
        <v>914.8800787684296</v>
      </c>
      <c r="Z59">
        <v>1713.693883519988</v>
      </c>
      <c r="AA59">
        <v>1049.9027427221711</v>
      </c>
      <c r="AB59">
        <v>1275.2488645874289</v>
      </c>
      <c r="AC59">
        <v>2052.1917875859158</v>
      </c>
      <c r="AD59">
        <v>1561.168083762052</v>
      </c>
      <c r="AE59">
        <v>1326.155635787168</v>
      </c>
    </row>
    <row r="60" spans="1:31" x14ac:dyDescent="0.25">
      <c r="A60" s="1">
        <v>2012</v>
      </c>
      <c r="B60">
        <v>1485.212661634416</v>
      </c>
      <c r="C60">
        <v>1102.4987428464569</v>
      </c>
      <c r="D60">
        <v>1567.282838559712</v>
      </c>
      <c r="E60">
        <v>1500.986857757229</v>
      </c>
      <c r="F60">
        <v>1227.877667507664</v>
      </c>
      <c r="G60">
        <v>1358.698385948029</v>
      </c>
      <c r="H60">
        <v>1571.2047001624501</v>
      </c>
      <c r="I60">
        <v>1522.0966830783329</v>
      </c>
      <c r="J60">
        <v>1152.0929628113611</v>
      </c>
      <c r="K60">
        <v>743.14292818138404</v>
      </c>
      <c r="L60">
        <v>1434.626745232312</v>
      </c>
      <c r="M60">
        <v>2468.2586529024488</v>
      </c>
      <c r="N60">
        <v>1295.411677283779</v>
      </c>
      <c r="O60">
        <v>1527.602596912544</v>
      </c>
      <c r="P60">
        <v>869.75507100449238</v>
      </c>
      <c r="Q60">
        <v>2755.191038046336</v>
      </c>
      <c r="R60">
        <v>1196.417513946732</v>
      </c>
      <c r="S60">
        <v>1674.049347950863</v>
      </c>
      <c r="T60">
        <v>1678.432130136689</v>
      </c>
      <c r="U60">
        <v>794.71673129937653</v>
      </c>
      <c r="V60">
        <v>1054.7252292884359</v>
      </c>
      <c r="W60">
        <v>1027.410494509945</v>
      </c>
      <c r="X60">
        <v>1563.751372225531</v>
      </c>
      <c r="Y60">
        <v>1990.862733813078</v>
      </c>
      <c r="Z60">
        <v>2009.0158827504411</v>
      </c>
      <c r="AA60">
        <v>2601.5663805836339</v>
      </c>
      <c r="AB60">
        <v>1499.7434581290261</v>
      </c>
      <c r="AC60">
        <v>913.58556431326406</v>
      </c>
      <c r="AD60">
        <v>1911.8771213165321</v>
      </c>
      <c r="AE60">
        <v>2710.2394951114238</v>
      </c>
    </row>
    <row r="61" spans="1:31" x14ac:dyDescent="0.25">
      <c r="A61" s="1">
        <v>2013</v>
      </c>
      <c r="B61">
        <v>1154.419242869915</v>
      </c>
      <c r="C61">
        <v>1600.141566233206</v>
      </c>
      <c r="D61">
        <v>239.4473897271362</v>
      </c>
      <c r="E61">
        <v>2033.226694044281</v>
      </c>
      <c r="F61">
        <v>659.42579336690778</v>
      </c>
      <c r="G61">
        <v>1607.929404920797</v>
      </c>
      <c r="H61">
        <v>955.11190482389202</v>
      </c>
      <c r="I61">
        <v>1338.3450719525929</v>
      </c>
      <c r="J61">
        <v>1902.076453022054</v>
      </c>
      <c r="K61">
        <v>1118.286233077047</v>
      </c>
      <c r="L61">
        <v>1676.901104828627</v>
      </c>
      <c r="M61">
        <v>2088.6329726083782</v>
      </c>
      <c r="N61">
        <v>1699.051076609243</v>
      </c>
      <c r="O61">
        <v>2424.2109073657002</v>
      </c>
      <c r="P61">
        <v>1584.7791722589229</v>
      </c>
      <c r="Q61">
        <v>1302.487293841702</v>
      </c>
      <c r="R61">
        <v>2451.760313362659</v>
      </c>
      <c r="S61">
        <v>2615.110940409003</v>
      </c>
      <c r="T61">
        <v>1486.0600008157851</v>
      </c>
      <c r="U61">
        <v>1294.5980164644509</v>
      </c>
      <c r="V61">
        <v>1771.449177666922</v>
      </c>
      <c r="W61">
        <v>2270.261770552941</v>
      </c>
      <c r="X61">
        <v>1217.37383940975</v>
      </c>
      <c r="Y61">
        <v>1372.171109300237</v>
      </c>
      <c r="Z61">
        <v>1584.5238806820951</v>
      </c>
      <c r="AA61">
        <v>1458.996533943762</v>
      </c>
      <c r="AB61">
        <v>1871.295794187977</v>
      </c>
      <c r="AC61">
        <v>836.18678780734035</v>
      </c>
      <c r="AD61">
        <v>1260.9056893876159</v>
      </c>
      <c r="AE61">
        <v>1410.8592027417051</v>
      </c>
    </row>
    <row r="62" spans="1:31" x14ac:dyDescent="0.25">
      <c r="A62" s="1">
        <v>2014</v>
      </c>
      <c r="B62">
        <v>1742.181486075091</v>
      </c>
      <c r="C62">
        <v>1793.044138721714</v>
      </c>
      <c r="D62">
        <v>1826.7207470495159</v>
      </c>
      <c r="E62">
        <v>2421.486957170715</v>
      </c>
      <c r="F62">
        <v>740.32206193255217</v>
      </c>
      <c r="G62">
        <v>1966.6341780731821</v>
      </c>
      <c r="H62">
        <v>1693.279240484607</v>
      </c>
      <c r="I62">
        <v>1075.6485836694819</v>
      </c>
      <c r="J62">
        <v>1083.9515971416829</v>
      </c>
      <c r="K62">
        <v>1169.351713661137</v>
      </c>
      <c r="L62">
        <v>1444.127961724859</v>
      </c>
      <c r="M62">
        <v>1536.102476023889</v>
      </c>
      <c r="N62">
        <v>2367.748096082767</v>
      </c>
      <c r="O62">
        <v>2184.084728804622</v>
      </c>
      <c r="P62">
        <v>1787.209782960784</v>
      </c>
      <c r="Q62">
        <v>1267.615779730904</v>
      </c>
      <c r="R62">
        <v>1669.5101316335811</v>
      </c>
      <c r="S62">
        <v>2949.5360730797788</v>
      </c>
      <c r="T62">
        <v>2073.255899074331</v>
      </c>
      <c r="U62">
        <v>1380.09626283239</v>
      </c>
      <c r="V62">
        <v>1525.7261771503679</v>
      </c>
      <c r="W62">
        <v>1710.7294741672661</v>
      </c>
      <c r="X62">
        <v>2555.395915196249</v>
      </c>
      <c r="Y62">
        <v>1061.285612270018</v>
      </c>
      <c r="Z62">
        <v>942.47005561570677</v>
      </c>
      <c r="AA62">
        <v>862.25609573675115</v>
      </c>
      <c r="AB62">
        <v>885.40896850582124</v>
      </c>
      <c r="AC62">
        <v>1725.5466445400709</v>
      </c>
      <c r="AD62">
        <v>2403.466514778273</v>
      </c>
      <c r="AE62">
        <v>1939.047181455313</v>
      </c>
    </row>
    <row r="63" spans="1:31" x14ac:dyDescent="0.25">
      <c r="A63" s="1">
        <v>2015</v>
      </c>
      <c r="B63">
        <v>713.97683066437776</v>
      </c>
      <c r="C63">
        <v>1929.1332439567691</v>
      </c>
      <c r="D63">
        <v>1274.6326097417671</v>
      </c>
      <c r="E63">
        <v>1553.3241972640051</v>
      </c>
      <c r="F63">
        <v>1971.7463305982551</v>
      </c>
      <c r="G63">
        <v>1250.948166448944</v>
      </c>
      <c r="H63">
        <v>2429.2924989506132</v>
      </c>
      <c r="I63">
        <v>2257.0665562860122</v>
      </c>
      <c r="J63">
        <v>1839.171271598062</v>
      </c>
      <c r="K63">
        <v>2041.8845744171861</v>
      </c>
      <c r="L63">
        <v>1713.897671675199</v>
      </c>
      <c r="M63">
        <v>2246.3644379255211</v>
      </c>
      <c r="N63">
        <v>1490.3091445343409</v>
      </c>
      <c r="O63">
        <v>1481.5264553166239</v>
      </c>
      <c r="P63">
        <v>820.14398429815992</v>
      </c>
      <c r="Q63">
        <v>2666.086145189332</v>
      </c>
      <c r="R63">
        <v>2248.9284094078262</v>
      </c>
      <c r="S63">
        <v>1316.5723222079621</v>
      </c>
      <c r="T63">
        <v>1474.066458003279</v>
      </c>
      <c r="U63">
        <v>1729.424433181827</v>
      </c>
      <c r="V63">
        <v>1867.5708050320679</v>
      </c>
      <c r="W63">
        <v>1449.1375699367679</v>
      </c>
      <c r="X63">
        <v>1388.8415535770821</v>
      </c>
      <c r="Y63">
        <v>947.80735492585768</v>
      </c>
      <c r="Z63">
        <v>1512.141715772231</v>
      </c>
      <c r="AA63">
        <v>1539.285545570606</v>
      </c>
      <c r="AB63">
        <v>1311.571618518783</v>
      </c>
      <c r="AC63">
        <v>2080.2596728095332</v>
      </c>
      <c r="AD63">
        <v>1179.2435110687261</v>
      </c>
      <c r="AE63">
        <v>1981.847396267691</v>
      </c>
    </row>
    <row r="64" spans="1:31" x14ac:dyDescent="0.25">
      <c r="A64" s="1">
        <v>2016</v>
      </c>
      <c r="B64">
        <v>1877.3675946836281</v>
      </c>
      <c r="C64">
        <v>2287.3212006393101</v>
      </c>
      <c r="D64">
        <v>1545.8700894153949</v>
      </c>
      <c r="E64">
        <v>1375.3788468286241</v>
      </c>
      <c r="F64">
        <v>1705.9275196254951</v>
      </c>
      <c r="G64">
        <v>371.01885088799298</v>
      </c>
      <c r="H64">
        <v>2101.8445886291051</v>
      </c>
      <c r="I64">
        <v>1324.464796343749</v>
      </c>
      <c r="J64">
        <v>1170.42150940282</v>
      </c>
      <c r="K64">
        <v>1793.479296492791</v>
      </c>
      <c r="L64">
        <v>1862.775616985567</v>
      </c>
      <c r="M64">
        <v>1579.6600373153301</v>
      </c>
      <c r="N64">
        <v>1843.0411388584789</v>
      </c>
      <c r="O64">
        <v>829.3281012325109</v>
      </c>
      <c r="P64">
        <v>1886.7085035860871</v>
      </c>
      <c r="Q64">
        <v>1659.9673533079911</v>
      </c>
      <c r="R64">
        <v>1640.4652452009341</v>
      </c>
      <c r="S64">
        <v>2152.2989302960641</v>
      </c>
      <c r="T64">
        <v>785.95486489551411</v>
      </c>
      <c r="U64">
        <v>1646.8761475325639</v>
      </c>
      <c r="V64">
        <v>799.7436740465879</v>
      </c>
      <c r="W64">
        <v>757.37734618493937</v>
      </c>
      <c r="X64">
        <v>851.59288067627176</v>
      </c>
      <c r="Y64">
        <v>909.04313811255577</v>
      </c>
      <c r="Z64">
        <v>2363.0211113908572</v>
      </c>
      <c r="AA64">
        <v>1544.133626537222</v>
      </c>
      <c r="AB64">
        <v>1000.125081030639</v>
      </c>
      <c r="AC64">
        <v>1360.256844751578</v>
      </c>
      <c r="AD64">
        <v>1681.324511511413</v>
      </c>
      <c r="AE64">
        <v>736.87914043570004</v>
      </c>
    </row>
    <row r="65" spans="1:31" x14ac:dyDescent="0.25">
      <c r="A65" s="1">
        <v>2017</v>
      </c>
      <c r="B65">
        <v>2377.6233679004822</v>
      </c>
      <c r="C65">
        <v>1037.978389259026</v>
      </c>
      <c r="D65">
        <v>1269.8589142708331</v>
      </c>
      <c r="E65">
        <v>1819.2949514391071</v>
      </c>
      <c r="F65">
        <v>1473.07410839982</v>
      </c>
      <c r="G65">
        <v>1038.3725086247489</v>
      </c>
      <c r="H65">
        <v>1040.57925644788</v>
      </c>
      <c r="I65">
        <v>1669.6735989793999</v>
      </c>
      <c r="J65">
        <v>1223.2255812913561</v>
      </c>
      <c r="K65">
        <v>913.0627212477325</v>
      </c>
      <c r="L65">
        <v>1480.9756795163221</v>
      </c>
      <c r="M65">
        <v>1783.636307499592</v>
      </c>
      <c r="N65">
        <v>1097.3928755724521</v>
      </c>
      <c r="O65">
        <v>1393.402795447844</v>
      </c>
      <c r="P65">
        <v>2101.2430473654372</v>
      </c>
      <c r="Q65">
        <v>1271.4611577133121</v>
      </c>
      <c r="R65">
        <v>2028.482169830211</v>
      </c>
      <c r="S65">
        <v>1425.304008748258</v>
      </c>
      <c r="T65">
        <v>1218.282414965513</v>
      </c>
      <c r="U65">
        <v>1069.874298998101</v>
      </c>
      <c r="V65">
        <v>1852.3969391793221</v>
      </c>
      <c r="W65">
        <v>1659.935465899601</v>
      </c>
      <c r="X65">
        <v>1111.475626549608</v>
      </c>
      <c r="Y65">
        <v>1959.2277318872859</v>
      </c>
      <c r="Z65">
        <v>2679.3435358545471</v>
      </c>
      <c r="AA65">
        <v>1083.1891250126271</v>
      </c>
      <c r="AB65">
        <v>1048.5824824019151</v>
      </c>
      <c r="AC65">
        <v>1887.3737883505589</v>
      </c>
      <c r="AD65">
        <v>1958.9679756731871</v>
      </c>
      <c r="AE65">
        <v>1191.4643484220569</v>
      </c>
    </row>
    <row r="66" spans="1:31" x14ac:dyDescent="0.25">
      <c r="A66" s="1">
        <v>2018</v>
      </c>
      <c r="B66">
        <v>1037.053033166887</v>
      </c>
      <c r="C66">
        <v>1804.8853865482081</v>
      </c>
      <c r="D66">
        <v>2660.7391911653572</v>
      </c>
      <c r="E66">
        <v>604.04278778524986</v>
      </c>
      <c r="F66">
        <v>1648.066181656108</v>
      </c>
      <c r="G66">
        <v>1440.6834237157429</v>
      </c>
      <c r="H66">
        <v>1416.5988929321979</v>
      </c>
      <c r="I66">
        <v>310.25847216979042</v>
      </c>
      <c r="J66">
        <v>1480.605526844387</v>
      </c>
      <c r="K66">
        <v>1540.7978335370381</v>
      </c>
      <c r="L66">
        <v>1986.3612140335811</v>
      </c>
      <c r="M66">
        <v>1715.3953246143881</v>
      </c>
      <c r="N66">
        <v>1607.1663466184521</v>
      </c>
      <c r="O66">
        <v>2220.955239159236</v>
      </c>
      <c r="P66">
        <v>1168.288509662226</v>
      </c>
      <c r="Q66">
        <v>1062.8367685211001</v>
      </c>
      <c r="R66">
        <v>2148.3014374617028</v>
      </c>
      <c r="S66">
        <v>2542.7956315530728</v>
      </c>
      <c r="T66">
        <v>1012.165363313346</v>
      </c>
      <c r="U66">
        <v>1848.057556293415</v>
      </c>
      <c r="V66">
        <v>1610.7223473581321</v>
      </c>
      <c r="W66">
        <v>823.66964683103731</v>
      </c>
      <c r="X66">
        <v>2620.860896594977</v>
      </c>
      <c r="Y66">
        <v>916.4494403030975</v>
      </c>
      <c r="Z66">
        <v>1362.733859175615</v>
      </c>
      <c r="AA66">
        <v>2100.167448121183</v>
      </c>
      <c r="AB66">
        <v>953.96212943120145</v>
      </c>
      <c r="AC66">
        <v>1580.502642171369</v>
      </c>
      <c r="AD66">
        <v>1916.433007520267</v>
      </c>
      <c r="AE66">
        <v>2060.2338112852131</v>
      </c>
    </row>
    <row r="67" spans="1:31" x14ac:dyDescent="0.25">
      <c r="A67" s="1">
        <v>2019</v>
      </c>
      <c r="B67">
        <v>1760.452789935815</v>
      </c>
      <c r="C67">
        <v>2092.1172495550509</v>
      </c>
      <c r="D67">
        <v>1865.434581143702</v>
      </c>
      <c r="E67">
        <v>1541.472265030179</v>
      </c>
      <c r="F67">
        <v>1859.780524186508</v>
      </c>
      <c r="G67">
        <v>2348.8533851817779</v>
      </c>
      <c r="H67">
        <v>1527.3794501490199</v>
      </c>
      <c r="I67">
        <v>1344.607393484777</v>
      </c>
      <c r="J67">
        <v>1106.4334380877301</v>
      </c>
      <c r="K67">
        <v>2323.4220915188371</v>
      </c>
      <c r="L67">
        <v>991.50824670534212</v>
      </c>
      <c r="M67">
        <v>808.51625841043381</v>
      </c>
      <c r="N67">
        <v>1903.844342411282</v>
      </c>
      <c r="O67">
        <v>1358.407298349601</v>
      </c>
      <c r="P67">
        <v>1224.7369919444029</v>
      </c>
      <c r="Q67">
        <v>1397.1677354537881</v>
      </c>
      <c r="R67">
        <v>777.41911834099403</v>
      </c>
      <c r="S67">
        <v>1180.1901642840339</v>
      </c>
      <c r="T67">
        <v>1640.085878604199</v>
      </c>
      <c r="U67">
        <v>2757.326175623688</v>
      </c>
      <c r="V67">
        <v>902.79871974409605</v>
      </c>
      <c r="W67">
        <v>358.54334590509728</v>
      </c>
      <c r="X67">
        <v>886.81182386993169</v>
      </c>
      <c r="Y67">
        <v>1825.8354342131429</v>
      </c>
      <c r="Z67">
        <v>1672.2719211839999</v>
      </c>
      <c r="AA67">
        <v>1772.7690052476939</v>
      </c>
      <c r="AB67">
        <v>1213.285040592868</v>
      </c>
      <c r="AC67">
        <v>2355.9441462856412</v>
      </c>
      <c r="AD67">
        <v>2836.901475498194</v>
      </c>
      <c r="AE67">
        <v>1312.74200031386</v>
      </c>
    </row>
    <row r="68" spans="1:31" x14ac:dyDescent="0.25">
      <c r="A68" s="1">
        <v>2020</v>
      </c>
      <c r="B68">
        <v>1787.405723095676</v>
      </c>
      <c r="C68">
        <v>1024.7652511644519</v>
      </c>
      <c r="D68">
        <v>873.60921905561656</v>
      </c>
      <c r="E68">
        <v>1076.8078831874291</v>
      </c>
      <c r="F68">
        <v>1459.8170566043509</v>
      </c>
      <c r="G68">
        <v>1789.9562211139471</v>
      </c>
      <c r="H68">
        <v>1160.5854277993551</v>
      </c>
      <c r="I68">
        <v>1195.1089192785939</v>
      </c>
      <c r="J68">
        <v>2168.908391622625</v>
      </c>
      <c r="K68">
        <v>915.54590612909294</v>
      </c>
      <c r="L68">
        <v>2058.0085922953899</v>
      </c>
      <c r="M68">
        <v>1627.456923581592</v>
      </c>
      <c r="N68">
        <v>2018.372786378339</v>
      </c>
      <c r="O68">
        <v>1691.413803686854</v>
      </c>
      <c r="P68">
        <v>1608.0774194061521</v>
      </c>
      <c r="Q68">
        <v>2120.065672140382</v>
      </c>
      <c r="R68">
        <v>1684.752081757068</v>
      </c>
      <c r="S68">
        <v>1472.519236485369</v>
      </c>
      <c r="T68">
        <v>1243.4764109745829</v>
      </c>
      <c r="U68">
        <v>1441.3257135945539</v>
      </c>
      <c r="V68">
        <v>1342.676139028049</v>
      </c>
      <c r="W68">
        <v>1896.9372569852219</v>
      </c>
      <c r="X68">
        <v>1172.7660488077311</v>
      </c>
      <c r="Y68">
        <v>1300.739910558877</v>
      </c>
      <c r="Z68">
        <v>2352.8467618246832</v>
      </c>
      <c r="AA68">
        <v>1992.7102217185011</v>
      </c>
      <c r="AB68">
        <v>1898.555361203142</v>
      </c>
      <c r="AC68">
        <v>2628.0085463436858</v>
      </c>
      <c r="AD68">
        <v>2736.0538433710908</v>
      </c>
      <c r="AE68">
        <v>1733.867876598493</v>
      </c>
    </row>
  </sheetData>
  <phoneticPr fontId="2" type="noConversion"/>
  <conditionalFormatting sqref="B2:AE68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F7C80-72CD-436E-A13A-8EF08D6ADDDF}">
  <dimension ref="A1:AE68"/>
  <sheetViews>
    <sheetView topLeftCell="A21" zoomScale="85" zoomScaleNormal="85" workbookViewId="0">
      <selection activeCell="B59" sqref="B59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825.44820536376199</v>
      </c>
      <c r="C2">
        <v>2378.858234305098</v>
      </c>
      <c r="D2">
        <v>1782.038295499523</v>
      </c>
      <c r="E2">
        <v>1559.667938756786</v>
      </c>
      <c r="F2">
        <v>1519.404397839179</v>
      </c>
      <c r="G2">
        <v>1623.8699498381809</v>
      </c>
      <c r="H2">
        <v>1517.8632856162119</v>
      </c>
      <c r="I2">
        <v>776.05563341912739</v>
      </c>
      <c r="J2">
        <v>2203.2984381403739</v>
      </c>
      <c r="K2">
        <v>2272.1227261781542</v>
      </c>
      <c r="L2">
        <v>1508.113710223548</v>
      </c>
      <c r="M2">
        <v>1980.091504818331</v>
      </c>
      <c r="N2">
        <v>2110.7580967109038</v>
      </c>
      <c r="O2">
        <v>1283.100182809173</v>
      </c>
      <c r="P2">
        <v>1684.405371714721</v>
      </c>
      <c r="Q2">
        <v>588.41388470841719</v>
      </c>
      <c r="R2">
        <v>1105.413127680702</v>
      </c>
      <c r="S2">
        <v>2357.298577213352</v>
      </c>
      <c r="T2">
        <v>1825.0028749653479</v>
      </c>
      <c r="U2">
        <v>692.72748262030473</v>
      </c>
      <c r="V2">
        <v>681.47840996423224</v>
      </c>
      <c r="W2">
        <v>2650.9058883806342</v>
      </c>
      <c r="X2">
        <v>909.32110019194238</v>
      </c>
      <c r="Y2">
        <v>1809.108940727041</v>
      </c>
      <c r="Z2">
        <v>1299.660923059761</v>
      </c>
      <c r="AA2">
        <v>1377.058147803459</v>
      </c>
      <c r="AB2">
        <v>1568.858349430184</v>
      </c>
      <c r="AC2">
        <v>881.82212270824118</v>
      </c>
      <c r="AD2">
        <v>1922.3675931110879</v>
      </c>
      <c r="AE2">
        <v>804.89581908807031</v>
      </c>
    </row>
    <row r="3" spans="1:31" x14ac:dyDescent="0.25">
      <c r="A3" s="1">
        <v>1955</v>
      </c>
      <c r="B3">
        <v>1474.223570779958</v>
      </c>
      <c r="C3">
        <v>2179.2136081473741</v>
      </c>
      <c r="D3">
        <v>1303.4955096832421</v>
      </c>
      <c r="E3">
        <v>808.04930836844994</v>
      </c>
      <c r="F3">
        <v>1296.5530181361239</v>
      </c>
      <c r="G3">
        <v>1684.819644036854</v>
      </c>
      <c r="H3">
        <v>2259.9218040755768</v>
      </c>
      <c r="I3">
        <v>2091.7974369106191</v>
      </c>
      <c r="J3">
        <v>1167.1156631499271</v>
      </c>
      <c r="K3">
        <v>892.28240426795878</v>
      </c>
      <c r="L3">
        <v>1372.5960660854701</v>
      </c>
      <c r="M3">
        <v>1484.3091347022739</v>
      </c>
      <c r="N3">
        <v>981.35700667173262</v>
      </c>
      <c r="O3">
        <v>1551.4864789309779</v>
      </c>
      <c r="P3">
        <v>1663.6295788260761</v>
      </c>
      <c r="Q3">
        <v>1216.250393745149</v>
      </c>
      <c r="R3">
        <v>1206.6901462310129</v>
      </c>
      <c r="S3">
        <v>2241.9981957894161</v>
      </c>
      <c r="T3">
        <v>1795.628695575964</v>
      </c>
      <c r="U3">
        <v>953.0907343187713</v>
      </c>
      <c r="V3">
        <v>1594.743964072175</v>
      </c>
      <c r="W3">
        <v>1108.7358661889191</v>
      </c>
      <c r="X3">
        <v>1601.7438638429319</v>
      </c>
      <c r="Y3">
        <v>1152.728424198652</v>
      </c>
      <c r="Z3">
        <v>343.30642873274951</v>
      </c>
      <c r="AA3">
        <v>1946.7195356054131</v>
      </c>
      <c r="AB3">
        <v>1959.1131583846941</v>
      </c>
      <c r="AC3">
        <v>1812.133571031881</v>
      </c>
      <c r="AD3">
        <v>1762.7590126376101</v>
      </c>
      <c r="AE3">
        <v>2055.6562609981302</v>
      </c>
    </row>
    <row r="4" spans="1:31" x14ac:dyDescent="0.25">
      <c r="A4" s="1">
        <v>1956</v>
      </c>
      <c r="B4">
        <v>1559.39417324295</v>
      </c>
      <c r="C4">
        <v>1592.823169690613</v>
      </c>
      <c r="D4">
        <v>1952.0749862288719</v>
      </c>
      <c r="E4">
        <v>1247.3487408204339</v>
      </c>
      <c r="F4">
        <v>1535.6696700781281</v>
      </c>
      <c r="G4">
        <v>1726.736528516446</v>
      </c>
      <c r="H4">
        <v>926.87003107830446</v>
      </c>
      <c r="I4">
        <v>1617.359850642139</v>
      </c>
      <c r="J4">
        <v>1518.3392984280849</v>
      </c>
      <c r="K4">
        <v>755.18622810923046</v>
      </c>
      <c r="L4">
        <v>1633.9221064501039</v>
      </c>
      <c r="M4">
        <v>592.66064036920443</v>
      </c>
      <c r="N4">
        <v>2507.2060118757008</v>
      </c>
      <c r="O4">
        <v>1413.467757874361</v>
      </c>
      <c r="P4">
        <v>1887.4841936096409</v>
      </c>
      <c r="Q4">
        <v>1119.679032819032</v>
      </c>
      <c r="R4">
        <v>1731.6651317186549</v>
      </c>
      <c r="S4">
        <v>287.66473273297788</v>
      </c>
      <c r="T4">
        <v>2390.4635000472358</v>
      </c>
      <c r="U4">
        <v>1609.595253990349</v>
      </c>
      <c r="V4">
        <v>696.77165489164952</v>
      </c>
      <c r="W4">
        <v>1116.997048475002</v>
      </c>
      <c r="X4">
        <v>1533.102693376557</v>
      </c>
      <c r="Y4">
        <v>1651.051741864371</v>
      </c>
      <c r="Z4">
        <v>700.55607796899199</v>
      </c>
      <c r="AA4">
        <v>2058.4205085328858</v>
      </c>
      <c r="AB4">
        <v>1580.9873014577911</v>
      </c>
      <c r="AC4">
        <v>1385.2191323518441</v>
      </c>
      <c r="AD4">
        <v>1699.0254526829781</v>
      </c>
      <c r="AE4">
        <v>2299.5406434860029</v>
      </c>
    </row>
    <row r="5" spans="1:31" x14ac:dyDescent="0.25">
      <c r="A5" s="1">
        <v>1957</v>
      </c>
      <c r="B5">
        <v>1244.8224246515749</v>
      </c>
      <c r="C5">
        <v>1224.4753443521249</v>
      </c>
      <c r="D5">
        <v>185.38336542114709</v>
      </c>
      <c r="E5">
        <v>1331.7799184168009</v>
      </c>
      <c r="F5">
        <v>1596.023980679478</v>
      </c>
      <c r="G5">
        <v>2957.76186555506</v>
      </c>
      <c r="H5">
        <v>1695.1582239776881</v>
      </c>
      <c r="I5">
        <v>1513.5252067629251</v>
      </c>
      <c r="J5">
        <v>417.19141539868002</v>
      </c>
      <c r="K5">
        <v>1562.1266361942239</v>
      </c>
      <c r="L5">
        <v>2046.2352838323211</v>
      </c>
      <c r="M5">
        <v>2476.0878053440879</v>
      </c>
      <c r="N5">
        <v>2313.475010507459</v>
      </c>
      <c r="O5">
        <v>2550.3325866167329</v>
      </c>
      <c r="P5">
        <v>1754.2060290028071</v>
      </c>
      <c r="Q5">
        <v>1066.224164359458</v>
      </c>
      <c r="R5">
        <v>2011.23718292321</v>
      </c>
      <c r="S5">
        <v>1290.910880209186</v>
      </c>
      <c r="T5">
        <v>1165.907021872725</v>
      </c>
      <c r="U5">
        <v>1527.3451489135839</v>
      </c>
      <c r="V5">
        <v>1966.6692545755011</v>
      </c>
      <c r="W5">
        <v>872.47441299768707</v>
      </c>
      <c r="X5">
        <v>1883.6289799077369</v>
      </c>
      <c r="Y5">
        <v>1611.449985843238</v>
      </c>
      <c r="Z5">
        <v>271.56021724446191</v>
      </c>
      <c r="AA5">
        <v>2634.278584191964</v>
      </c>
      <c r="AB5">
        <v>1012.229613512845</v>
      </c>
      <c r="AC5">
        <v>2493.1064104853599</v>
      </c>
      <c r="AD5">
        <v>663.33651682855566</v>
      </c>
      <c r="AE5">
        <v>1407.7808731633511</v>
      </c>
    </row>
    <row r="6" spans="1:31" x14ac:dyDescent="0.25">
      <c r="A6" s="1">
        <v>1958</v>
      </c>
      <c r="B6">
        <v>942.26965946194957</v>
      </c>
      <c r="C6">
        <v>3034.1713958298842</v>
      </c>
      <c r="D6">
        <v>1354.7167274403071</v>
      </c>
      <c r="E6">
        <v>965.53027843680115</v>
      </c>
      <c r="F6">
        <v>2248.6250749990568</v>
      </c>
      <c r="G6">
        <v>1710.3463690408639</v>
      </c>
      <c r="H6">
        <v>2499.15352965073</v>
      </c>
      <c r="I6">
        <v>706.72501702465718</v>
      </c>
      <c r="J6">
        <v>989.74027320690107</v>
      </c>
      <c r="K6">
        <v>2001.6116589568539</v>
      </c>
      <c r="L6">
        <v>1644.964793212109</v>
      </c>
      <c r="M6">
        <v>1648.244393563617</v>
      </c>
      <c r="N6">
        <v>1745.8271779717891</v>
      </c>
      <c r="O6">
        <v>2514.3508106257568</v>
      </c>
      <c r="P6">
        <v>1550.6158202796439</v>
      </c>
      <c r="Q6">
        <v>1138.161481151036</v>
      </c>
      <c r="R6">
        <v>1227.65383126598</v>
      </c>
      <c r="S6">
        <v>1879.558914308112</v>
      </c>
      <c r="T6">
        <v>2589.0021952249908</v>
      </c>
      <c r="U6">
        <v>2173.8684143812679</v>
      </c>
      <c r="V6">
        <v>2065.6456890466202</v>
      </c>
      <c r="W6">
        <v>1311.5424834833291</v>
      </c>
      <c r="X6">
        <v>514.57024078074005</v>
      </c>
      <c r="Y6">
        <v>1460.4238993013989</v>
      </c>
      <c r="Z6">
        <v>1720.608809119283</v>
      </c>
      <c r="AA6">
        <v>668.50243120430844</v>
      </c>
      <c r="AB6">
        <v>1443.892091229251</v>
      </c>
      <c r="AC6">
        <v>1266.3614443292131</v>
      </c>
      <c r="AD6">
        <v>1822.600329036024</v>
      </c>
      <c r="AE6">
        <v>1657.9332644414289</v>
      </c>
    </row>
    <row r="7" spans="1:31" x14ac:dyDescent="0.25">
      <c r="A7" s="1">
        <v>1959</v>
      </c>
      <c r="B7">
        <v>1185.78198328647</v>
      </c>
      <c r="C7">
        <v>1299.4964691302371</v>
      </c>
      <c r="D7">
        <v>1425.2071499211741</v>
      </c>
      <c r="E7">
        <v>1476.6573795504639</v>
      </c>
      <c r="F7">
        <v>1652.9247527803041</v>
      </c>
      <c r="G7">
        <v>573.55269355604605</v>
      </c>
      <c r="H7">
        <v>1558.634879570031</v>
      </c>
      <c r="I7">
        <v>1699.882065547398</v>
      </c>
      <c r="J7">
        <v>1308.52684645261</v>
      </c>
      <c r="K7">
        <v>2089.5671818457658</v>
      </c>
      <c r="L7">
        <v>1079.1655135417141</v>
      </c>
      <c r="M7">
        <v>1301.7328069120799</v>
      </c>
      <c r="N7">
        <v>1217.8444924300891</v>
      </c>
      <c r="O7">
        <v>1787.9856789405189</v>
      </c>
      <c r="P7">
        <v>877.80250720878564</v>
      </c>
      <c r="Q7">
        <v>1993.0092015698219</v>
      </c>
      <c r="R7">
        <v>2086.5510801123251</v>
      </c>
      <c r="S7">
        <v>1780.433190901492</v>
      </c>
      <c r="T7">
        <v>1282.982672891246</v>
      </c>
      <c r="U7">
        <v>479.66207875186478</v>
      </c>
      <c r="V7">
        <v>2059.7047890201429</v>
      </c>
      <c r="W7">
        <v>1300.7028340167919</v>
      </c>
      <c r="X7">
        <v>1150.641835481495</v>
      </c>
      <c r="Y7">
        <v>1336.29790600615</v>
      </c>
      <c r="Z7">
        <v>1384.555472016144</v>
      </c>
      <c r="AA7">
        <v>1847.5217591428809</v>
      </c>
      <c r="AB7">
        <v>1842.8959095720929</v>
      </c>
      <c r="AC7">
        <v>2344.5164801359929</v>
      </c>
      <c r="AD7">
        <v>1523.2097246609021</v>
      </c>
      <c r="AE7">
        <v>2040.971995622637</v>
      </c>
    </row>
    <row r="8" spans="1:31" x14ac:dyDescent="0.25">
      <c r="A8" s="1">
        <v>1960</v>
      </c>
      <c r="B8">
        <v>828.08828935570659</v>
      </c>
      <c r="C8">
        <v>1571.8682289033079</v>
      </c>
      <c r="D8">
        <v>1659.9909423654769</v>
      </c>
      <c r="E8">
        <v>1657.104612472016</v>
      </c>
      <c r="F8">
        <v>591.36468885325417</v>
      </c>
      <c r="G8">
        <v>1890.4167553779289</v>
      </c>
      <c r="H8">
        <v>1712.9578016961859</v>
      </c>
      <c r="I8">
        <v>2082.1671380668149</v>
      </c>
      <c r="J8">
        <v>1497.499315333326</v>
      </c>
      <c r="K8">
        <v>1954.0314655982661</v>
      </c>
      <c r="L8">
        <v>945.36309970618538</v>
      </c>
      <c r="M8">
        <v>1521.9999146433961</v>
      </c>
      <c r="N8">
        <v>1730.2811391823259</v>
      </c>
      <c r="O8">
        <v>1013.127792077912</v>
      </c>
      <c r="P8">
        <v>1712.186270798519</v>
      </c>
      <c r="Q8">
        <v>1882.183902827353</v>
      </c>
      <c r="R8">
        <v>1164.3065457839641</v>
      </c>
      <c r="S8">
        <v>942.93030470704298</v>
      </c>
      <c r="T8">
        <v>1306.433496726303</v>
      </c>
      <c r="U8">
        <v>823.26639525528128</v>
      </c>
      <c r="V8">
        <v>1346.5503497724551</v>
      </c>
      <c r="W8">
        <v>867.36130362802658</v>
      </c>
      <c r="X8">
        <v>2306.2687359285369</v>
      </c>
      <c r="Y8">
        <v>1614.6635578834589</v>
      </c>
      <c r="Z8">
        <v>1012.099365308741</v>
      </c>
      <c r="AA8">
        <v>1418.1322530780089</v>
      </c>
      <c r="AB8">
        <v>2063.6246439367228</v>
      </c>
      <c r="AC8">
        <v>1861.7526507601619</v>
      </c>
      <c r="AD8">
        <v>2271.2591336010951</v>
      </c>
      <c r="AE8">
        <v>982.72040259222717</v>
      </c>
    </row>
    <row r="9" spans="1:31" x14ac:dyDescent="0.25">
      <c r="A9" s="1">
        <v>1961</v>
      </c>
      <c r="B9">
        <v>1016.356882854631</v>
      </c>
      <c r="C9">
        <v>1298.446672522545</v>
      </c>
      <c r="D9">
        <v>2560.3264291268601</v>
      </c>
      <c r="E9">
        <v>1932.358711259662</v>
      </c>
      <c r="F9">
        <v>1510.675221485496</v>
      </c>
      <c r="G9">
        <v>525.65094199612406</v>
      </c>
      <c r="H9">
        <v>1594.5129557814109</v>
      </c>
      <c r="I9">
        <v>1619.049486046187</v>
      </c>
      <c r="J9">
        <v>1750.9651048670401</v>
      </c>
      <c r="K9">
        <v>1668.25270991094</v>
      </c>
      <c r="L9">
        <v>1509.6273063099111</v>
      </c>
      <c r="M9">
        <v>2398.2975170745858</v>
      </c>
      <c r="N9">
        <v>2092.1382686546849</v>
      </c>
      <c r="O9">
        <v>1458.352980863704</v>
      </c>
      <c r="P9">
        <v>893.08649568518842</v>
      </c>
      <c r="Q9">
        <v>1258.1616659877641</v>
      </c>
      <c r="R9">
        <v>966.55789558651509</v>
      </c>
      <c r="S9">
        <v>1272.1069403553779</v>
      </c>
      <c r="T9">
        <v>1715.6922746723569</v>
      </c>
      <c r="U9">
        <v>1925.20658049648</v>
      </c>
      <c r="V9">
        <v>1027.8334911417969</v>
      </c>
      <c r="W9">
        <v>1008.690623000955</v>
      </c>
      <c r="X9">
        <v>1738.0735855389689</v>
      </c>
      <c r="Y9">
        <v>1693.3006007230081</v>
      </c>
      <c r="Z9">
        <v>2172.7181287347389</v>
      </c>
      <c r="AA9">
        <v>1879.568791930908</v>
      </c>
      <c r="AB9">
        <v>844.68388932266021</v>
      </c>
      <c r="AC9">
        <v>1949.7437941924859</v>
      </c>
      <c r="AD9">
        <v>1249.3784425078979</v>
      </c>
      <c r="AE9">
        <v>2100.013866133776</v>
      </c>
    </row>
    <row r="10" spans="1:31" x14ac:dyDescent="0.25">
      <c r="A10" s="1">
        <v>1962</v>
      </c>
      <c r="B10">
        <v>1696.748294766076</v>
      </c>
      <c r="C10">
        <v>1481.694628275895</v>
      </c>
      <c r="D10">
        <v>1917.530946393329</v>
      </c>
      <c r="E10">
        <v>1345.669428233663</v>
      </c>
      <c r="F10">
        <v>1486.7619390245461</v>
      </c>
      <c r="G10">
        <v>1646.633236114295</v>
      </c>
      <c r="H10">
        <v>1309.6568391462961</v>
      </c>
      <c r="I10">
        <v>485.18700385053222</v>
      </c>
      <c r="J10">
        <v>1157.382370417916</v>
      </c>
      <c r="K10">
        <v>1692.8527239929019</v>
      </c>
      <c r="L10">
        <v>2131.7430731001509</v>
      </c>
      <c r="M10">
        <v>2460.1070010784701</v>
      </c>
      <c r="N10">
        <v>2430.1897974899011</v>
      </c>
      <c r="O10">
        <v>1379.006459274173</v>
      </c>
      <c r="P10">
        <v>1680.8050725205751</v>
      </c>
      <c r="Q10">
        <v>1733.299629382203</v>
      </c>
      <c r="R10">
        <v>1516.1570778192561</v>
      </c>
      <c r="S10">
        <v>1593.3594701695031</v>
      </c>
      <c r="T10">
        <v>954.53334719673296</v>
      </c>
      <c r="U10">
        <v>288.57498096431573</v>
      </c>
      <c r="V10">
        <v>1276.905170513033</v>
      </c>
      <c r="W10">
        <v>327.23344503765588</v>
      </c>
      <c r="X10">
        <v>1598.3166722414401</v>
      </c>
      <c r="Y10">
        <v>2385.3183745926221</v>
      </c>
      <c r="Z10">
        <v>1218.3190319443549</v>
      </c>
      <c r="AA10">
        <v>509.81347556400578</v>
      </c>
      <c r="AB10">
        <v>2279.7415197954278</v>
      </c>
      <c r="AC10">
        <v>2299.2299001745951</v>
      </c>
      <c r="AD10">
        <v>1420.679715416527</v>
      </c>
      <c r="AE10">
        <v>1761.8907557600071</v>
      </c>
    </row>
    <row r="11" spans="1:31" x14ac:dyDescent="0.25">
      <c r="A11" s="1">
        <v>1963</v>
      </c>
      <c r="B11">
        <v>1275.5328409934541</v>
      </c>
      <c r="C11">
        <v>1244.2561324664091</v>
      </c>
      <c r="D11">
        <v>1124.8642883631401</v>
      </c>
      <c r="E11">
        <v>676.99780094803316</v>
      </c>
      <c r="F11">
        <v>1351.971670518682</v>
      </c>
      <c r="G11">
        <v>1789.3179488514049</v>
      </c>
      <c r="H11">
        <v>1448.677424711808</v>
      </c>
      <c r="I11">
        <v>1358.598083507404</v>
      </c>
      <c r="J11">
        <v>1348.4543777054221</v>
      </c>
      <c r="K11">
        <v>1774.261290696503</v>
      </c>
      <c r="L11">
        <v>1187.9231936846561</v>
      </c>
      <c r="M11">
        <v>1826.8341005237539</v>
      </c>
      <c r="N11">
        <v>1083.047977036623</v>
      </c>
      <c r="O11">
        <v>1113.5128731662701</v>
      </c>
      <c r="P11">
        <v>1569.5876590510279</v>
      </c>
      <c r="Q11">
        <v>1847.35391828042</v>
      </c>
      <c r="R11">
        <v>1538.229659491559</v>
      </c>
      <c r="S11">
        <v>1464.2923684710779</v>
      </c>
      <c r="T11">
        <v>1785.497888598687</v>
      </c>
      <c r="U11">
        <v>1375.535552761233</v>
      </c>
      <c r="V11">
        <v>1510.706110790135</v>
      </c>
      <c r="W11">
        <v>1315.627236965049</v>
      </c>
      <c r="X11">
        <v>1986.88159567704</v>
      </c>
      <c r="Y11">
        <v>1740.592954245586</v>
      </c>
      <c r="Z11">
        <v>1293.5910579081831</v>
      </c>
      <c r="AA11">
        <v>1376.3679161085111</v>
      </c>
      <c r="AB11">
        <v>1180.9329038778569</v>
      </c>
      <c r="AC11">
        <v>1130.6582403786949</v>
      </c>
      <c r="AD11">
        <v>1146.5869240893551</v>
      </c>
      <c r="AE11">
        <v>1533.217690729738</v>
      </c>
    </row>
    <row r="12" spans="1:31" x14ac:dyDescent="0.25">
      <c r="A12" s="1">
        <v>1964</v>
      </c>
      <c r="B12">
        <v>1822.82667199764</v>
      </c>
      <c r="C12">
        <v>1505.5600619066629</v>
      </c>
      <c r="D12">
        <v>2062.1503881372018</v>
      </c>
      <c r="E12">
        <v>2028.6315034423719</v>
      </c>
      <c r="F12">
        <v>1423.5127836284651</v>
      </c>
      <c r="G12">
        <v>1575.301018411845</v>
      </c>
      <c r="H12">
        <v>2318.379025363181</v>
      </c>
      <c r="I12">
        <v>1358.329680625932</v>
      </c>
      <c r="J12">
        <v>1623.99507199339</v>
      </c>
      <c r="K12">
        <v>780.39563728789381</v>
      </c>
      <c r="L12">
        <v>934.79217830203004</v>
      </c>
      <c r="M12">
        <v>2245.5831857762801</v>
      </c>
      <c r="N12">
        <v>1166.1307080632751</v>
      </c>
      <c r="O12">
        <v>1320.0455090805119</v>
      </c>
      <c r="P12">
        <v>2160.7231899563199</v>
      </c>
      <c r="Q12">
        <v>801.6717895722004</v>
      </c>
      <c r="R12">
        <v>1294.9204333112441</v>
      </c>
      <c r="S12">
        <v>2018.248685413942</v>
      </c>
      <c r="T12">
        <v>886.90787184416172</v>
      </c>
      <c r="U12">
        <v>1451.31969083889</v>
      </c>
      <c r="V12">
        <v>933.41881156644774</v>
      </c>
      <c r="W12">
        <v>2289.402542974321</v>
      </c>
      <c r="X12">
        <v>1756.301436738057</v>
      </c>
      <c r="Y12">
        <v>1897.5934277389831</v>
      </c>
      <c r="Z12">
        <v>1470.7583440700751</v>
      </c>
      <c r="AA12">
        <v>784.18260505687385</v>
      </c>
      <c r="AB12">
        <v>1782.7855688498421</v>
      </c>
      <c r="AC12">
        <v>1488.1025881705691</v>
      </c>
      <c r="AD12">
        <v>1645.107801316821</v>
      </c>
      <c r="AE12">
        <v>831.01290713409901</v>
      </c>
    </row>
    <row r="13" spans="1:31" x14ac:dyDescent="0.25">
      <c r="A13" s="1">
        <v>1965</v>
      </c>
      <c r="B13">
        <v>1203.2350546258961</v>
      </c>
      <c r="C13">
        <v>481.80895128262199</v>
      </c>
      <c r="D13">
        <v>975.96148571008132</v>
      </c>
      <c r="E13">
        <v>1436.39192669355</v>
      </c>
      <c r="F13">
        <v>1384.930672005097</v>
      </c>
      <c r="G13">
        <v>954.24107322301211</v>
      </c>
      <c r="H13">
        <v>1596.479024645002</v>
      </c>
      <c r="I13">
        <v>1384.432388596872</v>
      </c>
      <c r="J13">
        <v>1849.827679086178</v>
      </c>
      <c r="K13">
        <v>1492.4973175531591</v>
      </c>
      <c r="L13">
        <v>1234.8015513540261</v>
      </c>
      <c r="M13">
        <v>858.49317265485001</v>
      </c>
      <c r="N13">
        <v>2106.3859566433721</v>
      </c>
      <c r="O13">
        <v>1892.900742342533</v>
      </c>
      <c r="P13">
        <v>1184.764932527909</v>
      </c>
      <c r="Q13">
        <v>1727.4876362753489</v>
      </c>
      <c r="R13">
        <v>1785.088484279376</v>
      </c>
      <c r="S13">
        <v>1178.60004059736</v>
      </c>
      <c r="T13">
        <v>1808.370914163633</v>
      </c>
      <c r="U13">
        <v>660.11592103979137</v>
      </c>
      <c r="V13">
        <v>2028.401797135567</v>
      </c>
      <c r="W13">
        <v>1216.333576086269</v>
      </c>
      <c r="X13">
        <v>2633.0369220453331</v>
      </c>
      <c r="Y13">
        <v>1583.3727746830771</v>
      </c>
      <c r="Z13">
        <v>1339.0891966303579</v>
      </c>
      <c r="AA13">
        <v>1531.226539474201</v>
      </c>
      <c r="AB13">
        <v>1571.870271826255</v>
      </c>
      <c r="AC13">
        <v>2077.1771466570872</v>
      </c>
      <c r="AD13">
        <v>975.89651564945302</v>
      </c>
      <c r="AE13">
        <v>1847.5962625090599</v>
      </c>
    </row>
    <row r="14" spans="1:31" x14ac:dyDescent="0.25">
      <c r="A14" s="1">
        <v>1966</v>
      </c>
      <c r="B14">
        <v>2594.5030426134649</v>
      </c>
      <c r="C14">
        <v>1714.021055378365</v>
      </c>
      <c r="D14">
        <v>1025.148045789545</v>
      </c>
      <c r="E14">
        <v>1017.494885175713</v>
      </c>
      <c r="F14">
        <v>1950.286703317304</v>
      </c>
      <c r="G14">
        <v>1681.5750149343121</v>
      </c>
      <c r="H14">
        <v>1377.2969158239721</v>
      </c>
      <c r="I14">
        <v>1738.7879472248469</v>
      </c>
      <c r="J14">
        <v>973.09248653387885</v>
      </c>
      <c r="K14">
        <v>1662.304376379924</v>
      </c>
      <c r="L14">
        <v>1444.8053285798121</v>
      </c>
      <c r="M14">
        <v>1857.1793164394669</v>
      </c>
      <c r="N14">
        <v>2171.2103018192588</v>
      </c>
      <c r="O14">
        <v>1361.632617594425</v>
      </c>
      <c r="P14">
        <v>1021.788502854759</v>
      </c>
      <c r="Q14">
        <v>1371.406999663913</v>
      </c>
      <c r="R14">
        <v>1093.731581237897</v>
      </c>
      <c r="S14">
        <v>1653.984056311044</v>
      </c>
      <c r="T14">
        <v>1617.377329621577</v>
      </c>
      <c r="U14">
        <v>1569.072383276329</v>
      </c>
      <c r="V14">
        <v>1042.8686275648911</v>
      </c>
      <c r="W14">
        <v>1970.906741822324</v>
      </c>
      <c r="X14">
        <v>768.63195475982184</v>
      </c>
      <c r="Y14">
        <v>2083.602604803727</v>
      </c>
      <c r="Z14">
        <v>2487.5566196320378</v>
      </c>
      <c r="AA14">
        <v>899.20896898893352</v>
      </c>
      <c r="AB14">
        <v>1457.6846240068919</v>
      </c>
      <c r="AC14">
        <v>1754.098706054679</v>
      </c>
      <c r="AD14">
        <v>1164.613822970839</v>
      </c>
      <c r="AE14">
        <v>1444.8029773510279</v>
      </c>
    </row>
    <row r="15" spans="1:31" x14ac:dyDescent="0.25">
      <c r="A15" s="1">
        <v>1967</v>
      </c>
      <c r="B15">
        <v>2336.8740370942792</v>
      </c>
      <c r="C15">
        <v>1247.0698885687209</v>
      </c>
      <c r="D15">
        <v>1234.350561047979</v>
      </c>
      <c r="E15">
        <v>2074.912953874998</v>
      </c>
      <c r="F15">
        <v>1284.1560659532779</v>
      </c>
      <c r="G15">
        <v>1434.7810478082999</v>
      </c>
      <c r="H15">
        <v>1322.4522175962061</v>
      </c>
      <c r="I15">
        <v>1288.57403894253</v>
      </c>
      <c r="J15">
        <v>1365.6263742635281</v>
      </c>
      <c r="K15">
        <v>3281.1687162449789</v>
      </c>
      <c r="L15">
        <v>2010.3131052360579</v>
      </c>
      <c r="M15">
        <v>1860.824003644927</v>
      </c>
      <c r="N15">
        <v>1730.2267842362669</v>
      </c>
      <c r="O15">
        <v>1059.8092052156831</v>
      </c>
      <c r="P15">
        <v>1398.866912999508</v>
      </c>
      <c r="Q15">
        <v>1257.257812481696</v>
      </c>
      <c r="R15">
        <v>1051.774674359885</v>
      </c>
      <c r="S15">
        <v>1564.073847417967</v>
      </c>
      <c r="T15">
        <v>2440.9954623575691</v>
      </c>
      <c r="U15">
        <v>1078.56416702566</v>
      </c>
      <c r="V15">
        <v>1300.957104162444</v>
      </c>
      <c r="W15">
        <v>1147.5928538322109</v>
      </c>
      <c r="X15">
        <v>1273.5069220657681</v>
      </c>
      <c r="Y15">
        <v>1288.0758169088911</v>
      </c>
      <c r="Z15">
        <v>2429.7199165356842</v>
      </c>
      <c r="AA15">
        <v>872.94915924142595</v>
      </c>
      <c r="AB15">
        <v>1366.9978077881719</v>
      </c>
      <c r="AC15">
        <v>1083.8399944034391</v>
      </c>
      <c r="AD15">
        <v>1875.847915945714</v>
      </c>
      <c r="AE15">
        <v>1347.523625322714</v>
      </c>
    </row>
    <row r="16" spans="1:31" x14ac:dyDescent="0.25">
      <c r="A16" s="1">
        <v>1968</v>
      </c>
      <c r="B16">
        <v>2214.791301267524</v>
      </c>
      <c r="C16">
        <v>1123.683212988976</v>
      </c>
      <c r="D16">
        <v>1287.927442061198</v>
      </c>
      <c r="E16">
        <v>1624.3015416347539</v>
      </c>
      <c r="F16">
        <v>1582.8205957353621</v>
      </c>
      <c r="G16">
        <v>1462.269663328874</v>
      </c>
      <c r="H16">
        <v>629.82053766331876</v>
      </c>
      <c r="I16">
        <v>1957.4644465602059</v>
      </c>
      <c r="J16">
        <v>1326.352828934143</v>
      </c>
      <c r="K16">
        <v>1531.9583246939451</v>
      </c>
      <c r="L16">
        <v>1835.4137520398731</v>
      </c>
      <c r="M16">
        <v>745.90932168566951</v>
      </c>
      <c r="N16">
        <v>1269.3899496209481</v>
      </c>
      <c r="O16">
        <v>1658.6208639381639</v>
      </c>
      <c r="P16">
        <v>1749.518174296807</v>
      </c>
      <c r="Q16">
        <v>1577.2555517548949</v>
      </c>
      <c r="R16">
        <v>1949.7117887118891</v>
      </c>
      <c r="S16">
        <v>1523.875901490547</v>
      </c>
      <c r="T16">
        <v>2012.097124185857</v>
      </c>
      <c r="U16">
        <v>1604.256865293439</v>
      </c>
      <c r="V16">
        <v>869.17922248076638</v>
      </c>
      <c r="W16">
        <v>1796.9448873967781</v>
      </c>
      <c r="X16">
        <v>481.75209591415683</v>
      </c>
      <c r="Y16">
        <v>395.54094155214511</v>
      </c>
      <c r="Z16">
        <v>1940.4454158910271</v>
      </c>
      <c r="AA16">
        <v>1922.738207285716</v>
      </c>
      <c r="AB16">
        <v>1417.2115041668931</v>
      </c>
      <c r="AC16">
        <v>1803.5168062152991</v>
      </c>
      <c r="AD16">
        <v>920.87577692629191</v>
      </c>
      <c r="AE16">
        <v>1558.3306152859791</v>
      </c>
    </row>
    <row r="17" spans="1:31" x14ac:dyDescent="0.25">
      <c r="A17" s="1">
        <v>1969</v>
      </c>
      <c r="B17">
        <v>1995.3430486921311</v>
      </c>
      <c r="C17">
        <v>930.25195894684475</v>
      </c>
      <c r="D17">
        <v>2049.775306743848</v>
      </c>
      <c r="E17">
        <v>1809.401754480205</v>
      </c>
      <c r="F17">
        <v>2380.7853696092288</v>
      </c>
      <c r="G17">
        <v>1254.547072055881</v>
      </c>
      <c r="H17">
        <v>1851.891761266977</v>
      </c>
      <c r="I17">
        <v>1566.93930101461</v>
      </c>
      <c r="J17">
        <v>552.74548588179766</v>
      </c>
      <c r="K17">
        <v>2305.930148132365</v>
      </c>
      <c r="L17">
        <v>1889.92444414792</v>
      </c>
      <c r="M17">
        <v>1556.3271939612371</v>
      </c>
      <c r="N17">
        <v>1697.0396491177351</v>
      </c>
      <c r="O17">
        <v>1407.7474467581039</v>
      </c>
      <c r="P17">
        <v>1117.938511385732</v>
      </c>
      <c r="Q17">
        <v>1681.649248029699</v>
      </c>
      <c r="R17">
        <v>1519.8638216382481</v>
      </c>
      <c r="S17">
        <v>1619.9741853469709</v>
      </c>
      <c r="T17">
        <v>1362.0065072573871</v>
      </c>
      <c r="U17">
        <v>2023.355845973847</v>
      </c>
      <c r="V17">
        <v>1240.357360274558</v>
      </c>
      <c r="W17">
        <v>1847.824825131132</v>
      </c>
      <c r="X17">
        <v>1638.3130298910639</v>
      </c>
      <c r="Y17">
        <v>1856.3966200362181</v>
      </c>
      <c r="Z17">
        <v>1400.2417228264501</v>
      </c>
      <c r="AA17">
        <v>2402.7048028179838</v>
      </c>
      <c r="AB17">
        <v>881.8521759095637</v>
      </c>
      <c r="AC17">
        <v>1959.231854600883</v>
      </c>
      <c r="AD17">
        <v>679.52454014951559</v>
      </c>
      <c r="AE17">
        <v>1926.226767349382</v>
      </c>
    </row>
    <row r="18" spans="1:31" x14ac:dyDescent="0.25">
      <c r="A18" s="1">
        <v>1970</v>
      </c>
      <c r="B18">
        <v>1375.2885535943469</v>
      </c>
      <c r="C18">
        <v>951.40265426569363</v>
      </c>
      <c r="D18">
        <v>1979.902826673796</v>
      </c>
      <c r="E18">
        <v>1753.559132623983</v>
      </c>
      <c r="F18">
        <v>1596.282615463879</v>
      </c>
      <c r="G18">
        <v>684.15225453027028</v>
      </c>
      <c r="H18">
        <v>1094.5350706311499</v>
      </c>
      <c r="I18">
        <v>1776.508716504753</v>
      </c>
      <c r="J18">
        <v>1656.771079360967</v>
      </c>
      <c r="K18">
        <v>1516.144657545877</v>
      </c>
      <c r="L18">
        <v>2439.5752381791422</v>
      </c>
      <c r="M18">
        <v>1708.149966868378</v>
      </c>
      <c r="N18">
        <v>1584.75639281437</v>
      </c>
      <c r="O18">
        <v>1297.740378675403</v>
      </c>
      <c r="P18">
        <v>1945.9953951515561</v>
      </c>
      <c r="Q18">
        <v>2045.3803736652469</v>
      </c>
      <c r="R18">
        <v>1900.704283392208</v>
      </c>
      <c r="S18">
        <v>1744.853051270203</v>
      </c>
      <c r="T18">
        <v>1654.619918483892</v>
      </c>
      <c r="U18">
        <v>1613.9942796353439</v>
      </c>
      <c r="V18">
        <v>1516.683207717846</v>
      </c>
      <c r="W18">
        <v>1695.9702716590191</v>
      </c>
      <c r="X18">
        <v>1805.000636287177</v>
      </c>
      <c r="Y18">
        <v>1194.487291064931</v>
      </c>
      <c r="Z18">
        <v>1549.7455880949831</v>
      </c>
      <c r="AA18">
        <v>922.76489679416943</v>
      </c>
      <c r="AB18">
        <v>1732.6546206380719</v>
      </c>
      <c r="AC18">
        <v>2214.6545847320481</v>
      </c>
      <c r="AD18">
        <v>1610.9175962982431</v>
      </c>
      <c r="AE18">
        <v>1460.736344098781</v>
      </c>
    </row>
    <row r="19" spans="1:31" x14ac:dyDescent="0.25">
      <c r="A19" s="1">
        <v>1971</v>
      </c>
      <c r="B19">
        <v>1132.5443324312271</v>
      </c>
      <c r="C19">
        <v>976.41490684839607</v>
      </c>
      <c r="D19">
        <v>1987.7474965865831</v>
      </c>
      <c r="E19">
        <v>1260.4267724464521</v>
      </c>
      <c r="F19">
        <v>1927.0939295767439</v>
      </c>
      <c r="G19">
        <v>2263.0718834769109</v>
      </c>
      <c r="H19">
        <v>1424.62099619941</v>
      </c>
      <c r="I19">
        <v>1228.7825120370489</v>
      </c>
      <c r="J19">
        <v>1192.556203285528</v>
      </c>
      <c r="K19">
        <v>2050.7957846810582</v>
      </c>
      <c r="L19">
        <v>1074.93114036162</v>
      </c>
      <c r="M19">
        <v>1874.194368913084</v>
      </c>
      <c r="N19">
        <v>2358.258554714921</v>
      </c>
      <c r="O19">
        <v>677.15224005734092</v>
      </c>
      <c r="P19">
        <v>2458.1356470792289</v>
      </c>
      <c r="Q19">
        <v>779.74628147386204</v>
      </c>
      <c r="R19">
        <v>1698.0982042992489</v>
      </c>
      <c r="S19">
        <v>1323.7681776322131</v>
      </c>
      <c r="T19">
        <v>1121.5229392297811</v>
      </c>
      <c r="U19">
        <v>1559.1892697678329</v>
      </c>
      <c r="V19">
        <v>1677.301445659843</v>
      </c>
      <c r="W19">
        <v>1468.5963919785499</v>
      </c>
      <c r="X19">
        <v>809.84705716961264</v>
      </c>
      <c r="Y19">
        <v>1722.9925171356849</v>
      </c>
      <c r="Z19">
        <v>1775.7967467954441</v>
      </c>
      <c r="AA19">
        <v>2556.5423502255981</v>
      </c>
      <c r="AB19">
        <v>1446.34444997028</v>
      </c>
      <c r="AC19">
        <v>1380.016646717831</v>
      </c>
      <c r="AD19">
        <v>1291.2622318493011</v>
      </c>
      <c r="AE19">
        <v>1284.2262394308859</v>
      </c>
    </row>
    <row r="20" spans="1:31" x14ac:dyDescent="0.25">
      <c r="A20" s="1">
        <v>1972</v>
      </c>
      <c r="B20">
        <v>2174.9716159633999</v>
      </c>
      <c r="C20">
        <v>1501.7768393022241</v>
      </c>
      <c r="D20">
        <v>933.89184931411023</v>
      </c>
      <c r="E20">
        <v>2003.2510905438551</v>
      </c>
      <c r="F20">
        <v>898.45594626942136</v>
      </c>
      <c r="G20">
        <v>2298.9606794938409</v>
      </c>
      <c r="H20">
        <v>1196.192001617962</v>
      </c>
      <c r="I20">
        <v>1898.7114987429691</v>
      </c>
      <c r="J20">
        <v>1508.9475239462779</v>
      </c>
      <c r="K20">
        <v>472.74507288407221</v>
      </c>
      <c r="L20">
        <v>745.22004674593438</v>
      </c>
      <c r="M20">
        <v>2740.472712743272</v>
      </c>
      <c r="N20">
        <v>689.03074326701437</v>
      </c>
      <c r="O20">
        <v>1535.704341115696</v>
      </c>
      <c r="P20">
        <v>1312.2603472448211</v>
      </c>
      <c r="Q20">
        <v>1885.851352916502</v>
      </c>
      <c r="R20">
        <v>1241.0509011144529</v>
      </c>
      <c r="S20">
        <v>1613.575326331757</v>
      </c>
      <c r="T20">
        <v>1326.8805439610021</v>
      </c>
      <c r="U20">
        <v>1317.562119258859</v>
      </c>
      <c r="V20">
        <v>1470.3885562661019</v>
      </c>
      <c r="W20">
        <v>1793.9039690459999</v>
      </c>
      <c r="X20">
        <v>2477.6112545853662</v>
      </c>
      <c r="Y20">
        <v>1891.20755432588</v>
      </c>
      <c r="Z20">
        <v>1406.4599084411591</v>
      </c>
      <c r="AA20">
        <v>1348.2659803159199</v>
      </c>
      <c r="AB20">
        <v>1167.995545677215</v>
      </c>
      <c r="AC20">
        <v>1913.9263837539361</v>
      </c>
      <c r="AD20">
        <v>1437.662888562219</v>
      </c>
      <c r="AE20">
        <v>1786.4034025104099</v>
      </c>
    </row>
    <row r="21" spans="1:31" x14ac:dyDescent="0.25">
      <c r="A21" s="1">
        <v>1973</v>
      </c>
      <c r="B21" s="5">
        <v>2071.3951489704009</v>
      </c>
      <c r="C21" s="5">
        <v>1371.2945673311431</v>
      </c>
      <c r="D21" s="5">
        <v>944.76036865065896</v>
      </c>
      <c r="E21" s="5">
        <v>1323.9248443153169</v>
      </c>
      <c r="F21" s="5">
        <v>932.91649651632599</v>
      </c>
      <c r="G21" s="5">
        <v>949.88391489511991</v>
      </c>
      <c r="H21" s="5">
        <v>1011.0671451299939</v>
      </c>
      <c r="I21" s="5">
        <v>1563.8774382315689</v>
      </c>
      <c r="J21" s="5">
        <v>1647.0974805839051</v>
      </c>
      <c r="K21" s="5">
        <v>975.75743328670126</v>
      </c>
      <c r="L21" s="5">
        <v>1448.522129640078</v>
      </c>
      <c r="M21" s="5">
        <v>2056.2395106802351</v>
      </c>
      <c r="N21" s="5">
        <v>1757.556720893758</v>
      </c>
      <c r="O21" s="5">
        <v>2051.3883176527929</v>
      </c>
      <c r="P21" s="5">
        <v>2022.7306128684891</v>
      </c>
      <c r="Q21" s="5">
        <v>1411.1060175040041</v>
      </c>
      <c r="R21" s="5">
        <v>2027.471243813166</v>
      </c>
      <c r="S21" s="5">
        <v>1564.2273052225869</v>
      </c>
      <c r="T21" s="5">
        <v>1544.0505179462079</v>
      </c>
      <c r="U21" s="5">
        <v>1191.078101581317</v>
      </c>
      <c r="V21" s="5">
        <v>1084.8659846029491</v>
      </c>
      <c r="W21" s="5">
        <v>1394.6781686451659</v>
      </c>
      <c r="X21" s="5">
        <v>793.35328853877616</v>
      </c>
      <c r="Y21" s="5">
        <v>1293.5894089377141</v>
      </c>
      <c r="Z21" s="5">
        <v>1058.0239237282619</v>
      </c>
      <c r="AA21" s="5">
        <v>1353.7717077238419</v>
      </c>
      <c r="AB21" s="5">
        <v>1598.646297977044</v>
      </c>
      <c r="AC21" s="5">
        <v>1031.4936759936011</v>
      </c>
      <c r="AD21" s="5">
        <v>1476.918569723071</v>
      </c>
      <c r="AE21" s="5">
        <v>1859.003064068454</v>
      </c>
    </row>
    <row r="22" spans="1:31" x14ac:dyDescent="0.25">
      <c r="A22" s="1">
        <v>1974</v>
      </c>
      <c r="B22">
        <v>2149.861777817935</v>
      </c>
      <c r="C22">
        <v>402.48979354140511</v>
      </c>
      <c r="D22">
        <v>1026.905930225744</v>
      </c>
      <c r="E22">
        <v>1320.429833303232</v>
      </c>
      <c r="F22">
        <v>1291.0845729744569</v>
      </c>
      <c r="G22">
        <v>1509.836046390305</v>
      </c>
      <c r="H22">
        <v>1724.013043885433</v>
      </c>
      <c r="I22">
        <v>1230.0331067985469</v>
      </c>
      <c r="J22">
        <v>2413.8462968824429</v>
      </c>
      <c r="K22">
        <v>1449.4844635775621</v>
      </c>
      <c r="L22">
        <v>2048.750379523543</v>
      </c>
      <c r="M22">
        <v>502.72597738552741</v>
      </c>
      <c r="N22">
        <v>1015.6596480044529</v>
      </c>
      <c r="O22">
        <v>1702.5210808558479</v>
      </c>
      <c r="P22">
        <v>1999.0179335468631</v>
      </c>
      <c r="Q22">
        <v>1971.6762947601089</v>
      </c>
      <c r="R22">
        <v>1659.3219696606891</v>
      </c>
      <c r="S22">
        <v>2248.9199309119699</v>
      </c>
      <c r="T22">
        <v>2101.5601569391652</v>
      </c>
      <c r="U22">
        <v>1603.4691791221851</v>
      </c>
      <c r="V22">
        <v>2684.780449878846</v>
      </c>
      <c r="W22">
        <v>1058.93603866173</v>
      </c>
      <c r="X22">
        <v>1757.789701100977</v>
      </c>
      <c r="Y22">
        <v>509.2183829180733</v>
      </c>
      <c r="Z22">
        <v>231.91203160883109</v>
      </c>
      <c r="AA22">
        <v>2162.3677327597352</v>
      </c>
      <c r="AB22">
        <v>1424.2120903462339</v>
      </c>
      <c r="AC22">
        <v>1275.098491152027</v>
      </c>
      <c r="AD22">
        <v>1093.8012258039359</v>
      </c>
      <c r="AE22">
        <v>1722.872106453334</v>
      </c>
    </row>
    <row r="23" spans="1:31" x14ac:dyDescent="0.25">
      <c r="A23" s="1">
        <v>1975</v>
      </c>
      <c r="B23">
        <v>2226.8824956693179</v>
      </c>
      <c r="C23">
        <v>1404.860467653627</v>
      </c>
      <c r="D23">
        <v>1847.7736377827109</v>
      </c>
      <c r="E23">
        <v>1288.032312856302</v>
      </c>
      <c r="F23">
        <v>1647.0510113423661</v>
      </c>
      <c r="G23">
        <v>1118.9096720621251</v>
      </c>
      <c r="H23">
        <v>2086.9033595503652</v>
      </c>
      <c r="I23">
        <v>1705.5700519877059</v>
      </c>
      <c r="J23">
        <v>898.00754893045155</v>
      </c>
      <c r="K23">
        <v>2051.835956799343</v>
      </c>
      <c r="L23">
        <v>1818.81860547528</v>
      </c>
      <c r="M23">
        <v>1423.7109491348931</v>
      </c>
      <c r="N23">
        <v>1098.5319839143119</v>
      </c>
      <c r="O23">
        <v>1080.561791309276</v>
      </c>
      <c r="P23">
        <v>1665.959983420938</v>
      </c>
      <c r="Q23">
        <v>1900.458296304399</v>
      </c>
      <c r="R23">
        <v>1204.9905779637511</v>
      </c>
      <c r="S23">
        <v>1579.200625621075</v>
      </c>
      <c r="T23">
        <v>2724.936995837365</v>
      </c>
      <c r="U23">
        <v>1631.3691545510239</v>
      </c>
      <c r="V23">
        <v>1637.4036907656291</v>
      </c>
      <c r="W23">
        <v>966.87434505252304</v>
      </c>
      <c r="X23">
        <v>1777.3871329158731</v>
      </c>
      <c r="Y23">
        <v>1661.536658135778</v>
      </c>
      <c r="Z23">
        <v>1317.941304837148</v>
      </c>
      <c r="AA23">
        <v>1351.2550732883219</v>
      </c>
      <c r="AB23">
        <v>1878.807225163906</v>
      </c>
      <c r="AC23">
        <v>1708.4476378084939</v>
      </c>
      <c r="AD23">
        <v>1352.307647142567</v>
      </c>
      <c r="AE23">
        <v>1355.6359155117159</v>
      </c>
    </row>
    <row r="24" spans="1:31" x14ac:dyDescent="0.25">
      <c r="A24" s="1">
        <v>1976</v>
      </c>
      <c r="B24">
        <v>1156.8676522285341</v>
      </c>
      <c r="C24">
        <v>1500.915310651651</v>
      </c>
      <c r="D24">
        <v>1530.507710722035</v>
      </c>
      <c r="E24">
        <v>1184.802475398646</v>
      </c>
      <c r="F24">
        <v>964.92487615760137</v>
      </c>
      <c r="G24">
        <v>1902.706317506965</v>
      </c>
      <c r="H24">
        <v>1807.769035677105</v>
      </c>
      <c r="I24">
        <v>1033.380620511781</v>
      </c>
      <c r="J24">
        <v>972.98165129923666</v>
      </c>
      <c r="K24">
        <v>1942.0188502753131</v>
      </c>
      <c r="L24">
        <v>2299.0664151414412</v>
      </c>
      <c r="M24">
        <v>1166.310685606275</v>
      </c>
      <c r="N24">
        <v>1151.416351428345</v>
      </c>
      <c r="O24">
        <v>2235.4476219686621</v>
      </c>
      <c r="P24">
        <v>1395.683196243092</v>
      </c>
      <c r="Q24">
        <v>2322.1355184000231</v>
      </c>
      <c r="R24">
        <v>1418.698499358904</v>
      </c>
      <c r="S24">
        <v>1451.404743527112</v>
      </c>
      <c r="T24">
        <v>779.38043212996502</v>
      </c>
      <c r="U24">
        <v>1600.737937492011</v>
      </c>
      <c r="V24">
        <v>1298.9690552995489</v>
      </c>
      <c r="W24">
        <v>1574.4660102495141</v>
      </c>
      <c r="X24">
        <v>972.50552174503559</v>
      </c>
      <c r="Y24">
        <v>1581.116958183042</v>
      </c>
      <c r="Z24">
        <v>1260.6806830894279</v>
      </c>
      <c r="AA24">
        <v>2749.8234357556371</v>
      </c>
      <c r="AB24">
        <v>1754.997938834397</v>
      </c>
      <c r="AC24">
        <v>1370.0449157210901</v>
      </c>
      <c r="AD24">
        <v>1522.5843337799779</v>
      </c>
      <c r="AE24">
        <v>412.77145505207159</v>
      </c>
    </row>
    <row r="25" spans="1:31" x14ac:dyDescent="0.25">
      <c r="A25" s="1">
        <v>1977</v>
      </c>
      <c r="B25">
        <v>1736.313993291692</v>
      </c>
      <c r="C25">
        <v>1412.4053770110361</v>
      </c>
      <c r="D25">
        <v>2046.3377367120549</v>
      </c>
      <c r="E25">
        <v>1976.9214773017261</v>
      </c>
      <c r="F25">
        <v>1794.166946572293</v>
      </c>
      <c r="G25">
        <v>1625.4366808033669</v>
      </c>
      <c r="H25">
        <v>1210.6908987754159</v>
      </c>
      <c r="I25">
        <v>429.4273111139114</v>
      </c>
      <c r="J25">
        <v>1047.676054359684</v>
      </c>
      <c r="K25">
        <v>1709.8879616913439</v>
      </c>
      <c r="L25">
        <v>967.95884805436287</v>
      </c>
      <c r="M25">
        <v>1011.447976586887</v>
      </c>
      <c r="N25">
        <v>1142.28578442612</v>
      </c>
      <c r="O25">
        <v>1678.897815319807</v>
      </c>
      <c r="P25">
        <v>1553.362916703375</v>
      </c>
      <c r="Q25">
        <v>1638.0145760290479</v>
      </c>
      <c r="R25">
        <v>2355.0427337071169</v>
      </c>
      <c r="S25">
        <v>1903.1359581465811</v>
      </c>
      <c r="T25">
        <v>1519.04637323667</v>
      </c>
      <c r="U25">
        <v>1343.3602339633751</v>
      </c>
      <c r="V25">
        <v>1808.6869879886781</v>
      </c>
      <c r="W25">
        <v>1139.6838589759241</v>
      </c>
      <c r="X25">
        <v>1093.397044668214</v>
      </c>
      <c r="Y25">
        <v>2321.178687362717</v>
      </c>
      <c r="Z25">
        <v>2036.478769069895</v>
      </c>
      <c r="AA25">
        <v>1614.5974156306561</v>
      </c>
      <c r="AB25">
        <v>1927.3296946419621</v>
      </c>
      <c r="AC25">
        <v>1164.175849374129</v>
      </c>
      <c r="AD25">
        <v>1359.292115106399</v>
      </c>
      <c r="AE25">
        <v>1925.0053742518919</v>
      </c>
    </row>
    <row r="26" spans="1:31" x14ac:dyDescent="0.25">
      <c r="A26" s="1">
        <v>1978</v>
      </c>
      <c r="B26">
        <v>1985.2028378042371</v>
      </c>
      <c r="C26">
        <v>1575.8756107080389</v>
      </c>
      <c r="D26">
        <v>1445.7160775681421</v>
      </c>
      <c r="E26">
        <v>1966.472493180587</v>
      </c>
      <c r="F26">
        <v>2297.7532850199541</v>
      </c>
      <c r="G26">
        <v>2964.711203557039</v>
      </c>
      <c r="H26">
        <v>1926.892219008038</v>
      </c>
      <c r="I26">
        <v>1368.8661802973611</v>
      </c>
      <c r="J26">
        <v>1643.1382882751061</v>
      </c>
      <c r="K26">
        <v>1421.392940098056</v>
      </c>
      <c r="L26">
        <v>644.45414814097819</v>
      </c>
      <c r="M26">
        <v>1574.4551276738621</v>
      </c>
      <c r="N26">
        <v>475.08850479692092</v>
      </c>
      <c r="O26">
        <v>794.30383800006337</v>
      </c>
      <c r="P26">
        <v>2253.0972530662812</v>
      </c>
      <c r="Q26">
        <v>1728.044549819585</v>
      </c>
      <c r="R26">
        <v>503.35594033472557</v>
      </c>
      <c r="S26">
        <v>1602.7638448052489</v>
      </c>
      <c r="T26">
        <v>2164.3046478445372</v>
      </c>
      <c r="U26">
        <v>1091.896563968844</v>
      </c>
      <c r="V26">
        <v>1127.1795422472039</v>
      </c>
      <c r="W26">
        <v>2426.6938620765068</v>
      </c>
      <c r="X26">
        <v>1801.8994299851061</v>
      </c>
      <c r="Y26">
        <v>808.20858010245888</v>
      </c>
      <c r="Z26">
        <v>1429.8425284027001</v>
      </c>
      <c r="AA26">
        <v>1758.8980495097101</v>
      </c>
      <c r="AB26">
        <v>1179.535217458701</v>
      </c>
      <c r="AC26">
        <v>1549.6959465773709</v>
      </c>
      <c r="AD26">
        <v>1736.8744899654539</v>
      </c>
      <c r="AE26">
        <v>1424.626989483131</v>
      </c>
    </row>
    <row r="27" spans="1:31" x14ac:dyDescent="0.25">
      <c r="A27" s="1">
        <v>1979</v>
      </c>
      <c r="B27">
        <v>1157.2922789992349</v>
      </c>
      <c r="C27">
        <v>1232.033393910006</v>
      </c>
      <c r="D27">
        <v>1481.62600647102</v>
      </c>
      <c r="E27">
        <v>1098.115501647464</v>
      </c>
      <c r="F27">
        <v>551.57466056004716</v>
      </c>
      <c r="G27">
        <v>1142.4861780371009</v>
      </c>
      <c r="H27">
        <v>1133.442924787832</v>
      </c>
      <c r="I27">
        <v>2126.9305999060498</v>
      </c>
      <c r="J27">
        <v>1155.5295707532091</v>
      </c>
      <c r="K27">
        <v>1477.6591309665521</v>
      </c>
      <c r="L27">
        <v>1421.960703507154</v>
      </c>
      <c r="M27">
        <v>2287.1250163533882</v>
      </c>
      <c r="N27">
        <v>2112.2747842217141</v>
      </c>
      <c r="O27">
        <v>1920.0430094585761</v>
      </c>
      <c r="P27">
        <v>1456.095193775612</v>
      </c>
      <c r="Q27">
        <v>978.22360396224963</v>
      </c>
      <c r="R27">
        <v>807.85063108649797</v>
      </c>
      <c r="S27">
        <v>1828.205227508894</v>
      </c>
      <c r="T27">
        <v>1808.4164417279389</v>
      </c>
      <c r="U27">
        <v>2219.933272882206</v>
      </c>
      <c r="V27">
        <v>1543.326649060745</v>
      </c>
      <c r="W27">
        <v>1719.7455054137799</v>
      </c>
      <c r="X27">
        <v>1479.1991442758981</v>
      </c>
      <c r="Y27">
        <v>1286.1200399069669</v>
      </c>
      <c r="Z27">
        <v>1142.6042120659581</v>
      </c>
      <c r="AA27">
        <v>1334.184718540723</v>
      </c>
      <c r="AB27">
        <v>2034.9413492963431</v>
      </c>
      <c r="AC27">
        <v>1608.9673437662559</v>
      </c>
      <c r="AD27">
        <v>1301.6153470762649</v>
      </c>
      <c r="AE27">
        <v>1408.16178200836</v>
      </c>
    </row>
    <row r="28" spans="1:31" x14ac:dyDescent="0.25">
      <c r="A28" s="1">
        <v>1980</v>
      </c>
      <c r="B28">
        <v>2152.6017934875449</v>
      </c>
      <c r="C28">
        <v>1201.2823521182979</v>
      </c>
      <c r="D28">
        <v>2150.2111650458451</v>
      </c>
      <c r="E28">
        <v>2589.351732676088</v>
      </c>
      <c r="F28">
        <v>1213.4527057229041</v>
      </c>
      <c r="G28">
        <v>1246.58608150392</v>
      </c>
      <c r="H28">
        <v>998.35094802571064</v>
      </c>
      <c r="I28">
        <v>1442.972098373524</v>
      </c>
      <c r="J28">
        <v>1322.7951149078481</v>
      </c>
      <c r="K28">
        <v>2656.676651226639</v>
      </c>
      <c r="L28">
        <v>994.04070825614474</v>
      </c>
      <c r="M28">
        <v>1744.2341273405491</v>
      </c>
      <c r="N28">
        <v>1336.528066071804</v>
      </c>
      <c r="O28">
        <v>1835.941202859997</v>
      </c>
      <c r="P28">
        <v>1756.122939184545</v>
      </c>
      <c r="Q28">
        <v>1700.3348314474811</v>
      </c>
      <c r="R28">
        <v>2000.462623033226</v>
      </c>
      <c r="S28">
        <v>2224.7288122385949</v>
      </c>
      <c r="T28">
        <v>1821.0169493293661</v>
      </c>
      <c r="U28">
        <v>1833.6159890873421</v>
      </c>
      <c r="V28">
        <v>1475.262744203761</v>
      </c>
      <c r="W28">
        <v>1906.1073058670149</v>
      </c>
      <c r="X28">
        <v>2013.399108714176</v>
      </c>
      <c r="Y28">
        <v>1976.245530314683</v>
      </c>
      <c r="Z28">
        <v>1935.192083287769</v>
      </c>
      <c r="AA28">
        <v>2395.3509475684741</v>
      </c>
      <c r="AB28">
        <v>1588.6564941167851</v>
      </c>
      <c r="AC28">
        <v>1573.9803820756199</v>
      </c>
      <c r="AD28">
        <v>1454.292242065437</v>
      </c>
      <c r="AE28">
        <v>2024.345534916436</v>
      </c>
    </row>
    <row r="29" spans="1:31" x14ac:dyDescent="0.25">
      <c r="A29" s="1">
        <v>1981</v>
      </c>
      <c r="B29">
        <v>1817.8560319420769</v>
      </c>
      <c r="C29">
        <v>1123.8883198756109</v>
      </c>
      <c r="D29">
        <v>2624.5096843123192</v>
      </c>
      <c r="E29">
        <v>1544.583548717857</v>
      </c>
      <c r="F29">
        <v>790.38857447892656</v>
      </c>
      <c r="G29">
        <v>2357.4952449586872</v>
      </c>
      <c r="H29">
        <v>1225.922406861665</v>
      </c>
      <c r="I29">
        <v>1536.70792588326</v>
      </c>
      <c r="J29">
        <v>2271.7153182781922</v>
      </c>
      <c r="K29">
        <v>1302.7324877743299</v>
      </c>
      <c r="L29">
        <v>1820.6157740174781</v>
      </c>
      <c r="M29">
        <v>1568.8517199599601</v>
      </c>
      <c r="N29">
        <v>2140.1009671820789</v>
      </c>
      <c r="O29">
        <v>1545.3630862533239</v>
      </c>
      <c r="P29">
        <v>1124.1690552678181</v>
      </c>
      <c r="Q29">
        <v>1989.4052451383609</v>
      </c>
      <c r="R29">
        <v>548.45070189120736</v>
      </c>
      <c r="S29">
        <v>1180.7828748317679</v>
      </c>
      <c r="T29">
        <v>1941.0293205823889</v>
      </c>
      <c r="U29">
        <v>2255.5034365725378</v>
      </c>
      <c r="V29">
        <v>1734.715194099339</v>
      </c>
      <c r="W29">
        <v>1705.660651837474</v>
      </c>
      <c r="X29">
        <v>1103.027274494616</v>
      </c>
      <c r="Y29">
        <v>1159.1638015435581</v>
      </c>
      <c r="Z29">
        <v>1407.2401933961539</v>
      </c>
      <c r="AA29">
        <v>1855.7048432590359</v>
      </c>
      <c r="AB29">
        <v>1568.905459170054</v>
      </c>
      <c r="AC29">
        <v>1408.738240222257</v>
      </c>
      <c r="AD29">
        <v>2174.1162841029081</v>
      </c>
      <c r="AE29">
        <v>2618.0447749517948</v>
      </c>
    </row>
    <row r="30" spans="1:31" x14ac:dyDescent="0.25">
      <c r="A30" s="1">
        <v>1982</v>
      </c>
      <c r="B30">
        <v>1104.3739381558159</v>
      </c>
      <c r="C30">
        <v>1519.617271538699</v>
      </c>
      <c r="D30">
        <v>1260.4368383109261</v>
      </c>
      <c r="E30">
        <v>1815.498993856537</v>
      </c>
      <c r="F30">
        <v>1350.3027270555301</v>
      </c>
      <c r="G30">
        <v>2283.2113942905112</v>
      </c>
      <c r="H30">
        <v>1865.9967778575219</v>
      </c>
      <c r="I30">
        <v>842.99221495312429</v>
      </c>
      <c r="J30">
        <v>1317.2545650683369</v>
      </c>
      <c r="K30">
        <v>1775.480337974632</v>
      </c>
      <c r="L30">
        <v>1111.4331795640319</v>
      </c>
      <c r="M30">
        <v>1545.5820420564801</v>
      </c>
      <c r="N30">
        <v>1158.551091905174</v>
      </c>
      <c r="O30">
        <v>1373.1318740146389</v>
      </c>
      <c r="P30">
        <v>1226.383652918392</v>
      </c>
      <c r="Q30">
        <v>1302.6850584405911</v>
      </c>
      <c r="R30">
        <v>1740.796198156708</v>
      </c>
      <c r="S30">
        <v>2028.5898765478</v>
      </c>
      <c r="T30">
        <v>2015.7882364792649</v>
      </c>
      <c r="U30">
        <v>1928.4247392731791</v>
      </c>
      <c r="V30">
        <v>1343.9821349693721</v>
      </c>
      <c r="W30">
        <v>2244.8998678506268</v>
      </c>
      <c r="X30">
        <v>1916.9701765784159</v>
      </c>
      <c r="Y30">
        <v>1917.8585722879409</v>
      </c>
      <c r="Z30">
        <v>2055.0410698934838</v>
      </c>
      <c r="AA30">
        <v>685.51887579424363</v>
      </c>
      <c r="AB30">
        <v>1181.9573461602961</v>
      </c>
      <c r="AC30">
        <v>2379.8676837649818</v>
      </c>
      <c r="AD30">
        <v>1203.0243438399241</v>
      </c>
      <c r="AE30">
        <v>1031.8353101630789</v>
      </c>
    </row>
    <row r="31" spans="1:31" x14ac:dyDescent="0.25">
      <c r="A31" s="1">
        <v>1983</v>
      </c>
      <c r="B31">
        <v>1739.5701839841649</v>
      </c>
      <c r="C31">
        <v>1945.505254278524</v>
      </c>
      <c r="D31">
        <v>1154.596632177419</v>
      </c>
      <c r="E31">
        <v>1035.5371062728079</v>
      </c>
      <c r="F31">
        <v>1696.833352645207</v>
      </c>
      <c r="G31">
        <v>1559.9737687885231</v>
      </c>
      <c r="H31">
        <v>858.45562691764269</v>
      </c>
      <c r="I31">
        <v>2081.8002128522512</v>
      </c>
      <c r="J31">
        <v>1119.081023562117</v>
      </c>
      <c r="K31">
        <v>1620.513323841913</v>
      </c>
      <c r="L31">
        <v>1864.61990629665</v>
      </c>
      <c r="M31">
        <v>1464.3329874545141</v>
      </c>
      <c r="N31">
        <v>1158.120400881814</v>
      </c>
      <c r="O31">
        <v>1285.749999998131</v>
      </c>
      <c r="P31">
        <v>902.57175521272256</v>
      </c>
      <c r="Q31">
        <v>978.71148960302889</v>
      </c>
      <c r="R31">
        <v>1705.150366767394</v>
      </c>
      <c r="S31">
        <v>1228.912113062996</v>
      </c>
      <c r="T31">
        <v>1299.0697272658169</v>
      </c>
      <c r="U31">
        <v>1048.784390307977</v>
      </c>
      <c r="V31">
        <v>2529.9194011169461</v>
      </c>
      <c r="W31">
        <v>968.01433212614575</v>
      </c>
      <c r="X31">
        <v>782.33838741640193</v>
      </c>
      <c r="Y31">
        <v>1007.300547913561</v>
      </c>
      <c r="Z31">
        <v>991.72445387151731</v>
      </c>
      <c r="AA31">
        <v>1034.265335956751</v>
      </c>
      <c r="AB31">
        <v>1307.4886467632909</v>
      </c>
      <c r="AC31">
        <v>514.83715123186198</v>
      </c>
      <c r="AD31">
        <v>937.96358997530626</v>
      </c>
      <c r="AE31">
        <v>2300.0092681854348</v>
      </c>
    </row>
    <row r="32" spans="1:31" x14ac:dyDescent="0.25">
      <c r="A32" s="1">
        <v>1984</v>
      </c>
      <c r="B32">
        <v>1708.865387886791</v>
      </c>
      <c r="C32">
        <v>1481.3518232382839</v>
      </c>
      <c r="D32">
        <v>933.45801530457311</v>
      </c>
      <c r="E32">
        <v>1214.812264246523</v>
      </c>
      <c r="F32">
        <v>1538.61293508571</v>
      </c>
      <c r="G32">
        <v>1452.269816170583</v>
      </c>
      <c r="H32">
        <v>797.02542046722442</v>
      </c>
      <c r="I32">
        <v>2038.916371456397</v>
      </c>
      <c r="J32">
        <v>1440.7469520505799</v>
      </c>
      <c r="K32">
        <v>1501.64992085473</v>
      </c>
      <c r="L32">
        <v>1510.6370799601179</v>
      </c>
      <c r="M32">
        <v>1707.4001712786551</v>
      </c>
      <c r="N32">
        <v>2128.3845941694458</v>
      </c>
      <c r="O32">
        <v>984.27683489208005</v>
      </c>
      <c r="P32">
        <v>2307.4652461983501</v>
      </c>
      <c r="Q32">
        <v>1705.2587126682999</v>
      </c>
      <c r="R32">
        <v>1085.0158753188539</v>
      </c>
      <c r="S32">
        <v>1656.389343936198</v>
      </c>
      <c r="T32">
        <v>1732.155236363727</v>
      </c>
      <c r="U32">
        <v>1983.355705850292</v>
      </c>
      <c r="V32">
        <v>1928.180256497142</v>
      </c>
      <c r="W32">
        <v>2118.363866481845</v>
      </c>
      <c r="X32">
        <v>2220.541583874086</v>
      </c>
      <c r="Y32">
        <v>2115.093948112391</v>
      </c>
      <c r="Z32">
        <v>2142.107685807478</v>
      </c>
      <c r="AA32">
        <v>1943.541435667858</v>
      </c>
      <c r="AB32">
        <v>872.93740438016607</v>
      </c>
      <c r="AC32">
        <v>1818.1932442795501</v>
      </c>
      <c r="AD32">
        <v>1882.062170633744</v>
      </c>
      <c r="AE32">
        <v>585.78047488582467</v>
      </c>
    </row>
    <row r="33" spans="1:31" x14ac:dyDescent="0.25">
      <c r="A33" s="1">
        <v>1985</v>
      </c>
      <c r="B33">
        <v>1554.3703214191889</v>
      </c>
      <c r="C33">
        <v>1271.955785510404</v>
      </c>
      <c r="D33">
        <v>1454.7623162256691</v>
      </c>
      <c r="E33">
        <v>1355.276332175722</v>
      </c>
      <c r="F33">
        <v>1238.8329396582419</v>
      </c>
      <c r="G33">
        <v>546.18466391305822</v>
      </c>
      <c r="H33">
        <v>1814.2776833717301</v>
      </c>
      <c r="I33">
        <v>1965.1765249817361</v>
      </c>
      <c r="J33">
        <v>1237.219379407391</v>
      </c>
      <c r="K33">
        <v>1398.9365906290061</v>
      </c>
      <c r="L33">
        <v>1115.877613999425</v>
      </c>
      <c r="M33">
        <v>1623.9241204422599</v>
      </c>
      <c r="N33">
        <v>2621.253750278283</v>
      </c>
      <c r="O33">
        <v>1421.6094281794569</v>
      </c>
      <c r="P33">
        <v>1733.8504775771389</v>
      </c>
      <c r="Q33">
        <v>1838.451029605231</v>
      </c>
      <c r="R33">
        <v>1381.7463377067249</v>
      </c>
      <c r="S33">
        <v>1479.839615256951</v>
      </c>
      <c r="T33">
        <v>2004.0291885426229</v>
      </c>
      <c r="U33">
        <v>1444.25691680666</v>
      </c>
      <c r="V33">
        <v>2072.9959535118719</v>
      </c>
      <c r="W33">
        <v>1452.335238967655</v>
      </c>
      <c r="X33">
        <v>1946.489294642498</v>
      </c>
      <c r="Y33">
        <v>1834.9465898800479</v>
      </c>
      <c r="Z33">
        <v>821.63224918672176</v>
      </c>
      <c r="AA33">
        <v>2138.4416212259571</v>
      </c>
      <c r="AB33">
        <v>1406.834256576542</v>
      </c>
      <c r="AC33">
        <v>1417.467171941988</v>
      </c>
      <c r="AD33">
        <v>1438.375424195571</v>
      </c>
      <c r="AE33">
        <v>1417.7340121488351</v>
      </c>
    </row>
    <row r="34" spans="1:31" x14ac:dyDescent="0.25">
      <c r="A34" s="1">
        <v>1986</v>
      </c>
      <c r="B34">
        <v>1845.42079856943</v>
      </c>
      <c r="C34">
        <v>1221.2989661599199</v>
      </c>
      <c r="D34">
        <v>1679.7015481499609</v>
      </c>
      <c r="E34">
        <v>1349.3349333644981</v>
      </c>
      <c r="F34">
        <v>1644.1196582410039</v>
      </c>
      <c r="G34">
        <v>1067.059572803829</v>
      </c>
      <c r="H34">
        <v>614.91277382838041</v>
      </c>
      <c r="I34">
        <v>1528.2676419259751</v>
      </c>
      <c r="J34">
        <v>1911.525298517734</v>
      </c>
      <c r="K34">
        <v>1818.954077803279</v>
      </c>
      <c r="L34">
        <v>1295.3278094098439</v>
      </c>
      <c r="M34">
        <v>1177.7605584952121</v>
      </c>
      <c r="N34">
        <v>865.53656372899025</v>
      </c>
      <c r="O34">
        <v>1794.19588672805</v>
      </c>
      <c r="P34">
        <v>1707.4001627632299</v>
      </c>
      <c r="Q34">
        <v>1790.4196242059199</v>
      </c>
      <c r="R34">
        <v>1010.3640225413139</v>
      </c>
      <c r="S34">
        <v>1699.451348911922</v>
      </c>
      <c r="T34">
        <v>1602.6966670272509</v>
      </c>
      <c r="U34">
        <v>1232.0114388854311</v>
      </c>
      <c r="V34">
        <v>1841.750820436788</v>
      </c>
      <c r="W34">
        <v>1095.1201646889081</v>
      </c>
      <c r="X34">
        <v>1093.7201359602741</v>
      </c>
      <c r="Y34">
        <v>1420.080936460221</v>
      </c>
      <c r="Z34">
        <v>976.90262295538844</v>
      </c>
      <c r="AA34">
        <v>1416.851685120723</v>
      </c>
      <c r="AB34">
        <v>1955.8284998983429</v>
      </c>
      <c r="AC34">
        <v>1844.6466078876219</v>
      </c>
      <c r="AD34">
        <v>1961.758691870577</v>
      </c>
      <c r="AE34">
        <v>2001.183175168705</v>
      </c>
    </row>
    <row r="35" spans="1:31" x14ac:dyDescent="0.25">
      <c r="A35" s="1">
        <v>1987</v>
      </c>
      <c r="B35">
        <v>1133.147522707276</v>
      </c>
      <c r="C35">
        <v>1987.422573462738</v>
      </c>
      <c r="D35">
        <v>1178.679088538631</v>
      </c>
      <c r="E35">
        <v>1817.654879017264</v>
      </c>
      <c r="F35">
        <v>347.13001532287029</v>
      </c>
      <c r="G35">
        <v>2374.0879032521229</v>
      </c>
      <c r="H35">
        <v>1107.9148616214809</v>
      </c>
      <c r="I35">
        <v>1565.9861809814711</v>
      </c>
      <c r="J35">
        <v>633.34812021826212</v>
      </c>
      <c r="K35">
        <v>1898.6741893965691</v>
      </c>
      <c r="L35">
        <v>1328.27739555421</v>
      </c>
      <c r="M35">
        <v>1688.539810069228</v>
      </c>
      <c r="N35">
        <v>1624.2428001993819</v>
      </c>
      <c r="O35">
        <v>758.58957422393428</v>
      </c>
      <c r="P35">
        <v>450.27421847676618</v>
      </c>
      <c r="Q35">
        <v>1565.3238424565991</v>
      </c>
      <c r="R35">
        <v>1843.38037217991</v>
      </c>
      <c r="S35">
        <v>2408.6987701884691</v>
      </c>
      <c r="T35">
        <v>975.53654772700861</v>
      </c>
      <c r="U35">
        <v>1205.2034331806719</v>
      </c>
      <c r="V35">
        <v>1169.035886813386</v>
      </c>
      <c r="W35">
        <v>1580.492720895377</v>
      </c>
      <c r="X35">
        <v>1820.7321608831451</v>
      </c>
      <c r="Y35">
        <v>2046.1847214816421</v>
      </c>
      <c r="Z35">
        <v>1116.0307400863269</v>
      </c>
      <c r="AA35">
        <v>1892.0448052304589</v>
      </c>
      <c r="AB35">
        <v>2076.1784377752961</v>
      </c>
      <c r="AC35">
        <v>1407.7412442133971</v>
      </c>
      <c r="AD35">
        <v>2163.632235410877</v>
      </c>
      <c r="AE35">
        <v>2438.805030801243</v>
      </c>
    </row>
    <row r="36" spans="1:31" x14ac:dyDescent="0.25">
      <c r="A36" s="1">
        <v>1988</v>
      </c>
      <c r="B36">
        <v>2368.377550900359</v>
      </c>
      <c r="C36">
        <v>2161.3066499125689</v>
      </c>
      <c r="D36">
        <v>335.1335951161625</v>
      </c>
      <c r="E36">
        <v>1017.535899919088</v>
      </c>
      <c r="F36">
        <v>2019.655696315762</v>
      </c>
      <c r="G36">
        <v>1239.458022041983</v>
      </c>
      <c r="H36">
        <v>1710.8286646909851</v>
      </c>
      <c r="I36">
        <v>1503.721040344672</v>
      </c>
      <c r="J36">
        <v>864.42680839723391</v>
      </c>
      <c r="K36">
        <v>1011.455075496985</v>
      </c>
      <c r="L36">
        <v>1269.304588124302</v>
      </c>
      <c r="M36">
        <v>766.7033817849815</v>
      </c>
      <c r="N36">
        <v>1599.284941797484</v>
      </c>
      <c r="O36">
        <v>1902.4933585311801</v>
      </c>
      <c r="P36">
        <v>1324.822340031918</v>
      </c>
      <c r="Q36">
        <v>1591.3312685260221</v>
      </c>
      <c r="R36">
        <v>1404.7547371858959</v>
      </c>
      <c r="S36">
        <v>638.05201871338056</v>
      </c>
      <c r="T36">
        <v>1964.8900656921769</v>
      </c>
      <c r="U36">
        <v>1295.4664158745461</v>
      </c>
      <c r="V36">
        <v>690.567898454437</v>
      </c>
      <c r="W36">
        <v>681.98242170813933</v>
      </c>
      <c r="X36">
        <v>2224.1504207402281</v>
      </c>
      <c r="Y36">
        <v>2924.7651481104831</v>
      </c>
      <c r="Z36">
        <v>2083.0681858697199</v>
      </c>
      <c r="AA36">
        <v>1409.5615786366759</v>
      </c>
      <c r="AB36">
        <v>2300.4948520540729</v>
      </c>
      <c r="AC36">
        <v>1243.3206974902751</v>
      </c>
      <c r="AD36">
        <v>1584.1620090227921</v>
      </c>
      <c r="AE36">
        <v>1673.659619914974</v>
      </c>
    </row>
    <row r="37" spans="1:31" x14ac:dyDescent="0.25">
      <c r="A37" s="1">
        <v>1989</v>
      </c>
      <c r="B37">
        <v>2216.455778252031</v>
      </c>
      <c r="C37">
        <v>1739.214785377992</v>
      </c>
      <c r="D37">
        <v>2213.5174007016071</v>
      </c>
      <c r="E37">
        <v>1414.7906797887281</v>
      </c>
      <c r="F37">
        <v>1864.718137608028</v>
      </c>
      <c r="G37">
        <v>1728.0304590315379</v>
      </c>
      <c r="H37">
        <v>2199.1037694427432</v>
      </c>
      <c r="I37">
        <v>1767.2889103507771</v>
      </c>
      <c r="J37">
        <v>1475.2182965216359</v>
      </c>
      <c r="K37">
        <v>1284.537137674705</v>
      </c>
      <c r="L37">
        <v>1802.612084636376</v>
      </c>
      <c r="M37">
        <v>1701.401952788251</v>
      </c>
      <c r="N37">
        <v>1170.9278235749359</v>
      </c>
      <c r="O37">
        <v>1893.4724139230509</v>
      </c>
      <c r="P37">
        <v>2197.602951905636</v>
      </c>
      <c r="Q37">
        <v>1666.2474009292</v>
      </c>
      <c r="R37">
        <v>1976.172060762517</v>
      </c>
      <c r="S37">
        <v>2074.9400980140958</v>
      </c>
      <c r="T37">
        <v>1345.422859685679</v>
      </c>
      <c r="U37">
        <v>2133.7263562578</v>
      </c>
      <c r="V37">
        <v>1688.4209613028629</v>
      </c>
      <c r="W37">
        <v>793.73031491053541</v>
      </c>
      <c r="X37">
        <v>1996.0839562732911</v>
      </c>
      <c r="Y37">
        <v>2256.6450680079811</v>
      </c>
      <c r="Z37">
        <v>1785.102848021716</v>
      </c>
      <c r="AA37">
        <v>1972.3532331217971</v>
      </c>
      <c r="AB37">
        <v>1450.845504433421</v>
      </c>
      <c r="AC37">
        <v>1959.926044323154</v>
      </c>
      <c r="AD37">
        <v>1138.0022496762331</v>
      </c>
      <c r="AE37">
        <v>804.96972835512486</v>
      </c>
    </row>
    <row r="38" spans="1:31" x14ac:dyDescent="0.25">
      <c r="A38" s="1">
        <v>1990</v>
      </c>
      <c r="B38">
        <v>1483.5033472691</v>
      </c>
      <c r="C38">
        <v>1844.419713011338</v>
      </c>
      <c r="D38">
        <v>1872.114089361535</v>
      </c>
      <c r="E38">
        <v>1392.450904880588</v>
      </c>
      <c r="F38">
        <v>1628.096849761652</v>
      </c>
      <c r="G38">
        <v>2128.048072757626</v>
      </c>
      <c r="H38">
        <v>1504.3356293433981</v>
      </c>
      <c r="I38">
        <v>1255.2694597615559</v>
      </c>
      <c r="J38">
        <v>1036.0108812779749</v>
      </c>
      <c r="K38">
        <v>2011.6876533152929</v>
      </c>
      <c r="L38">
        <v>1242.955651211932</v>
      </c>
      <c r="M38">
        <v>1367.812071839958</v>
      </c>
      <c r="N38">
        <v>1873.094338333902</v>
      </c>
      <c r="O38">
        <v>1202.940242882637</v>
      </c>
      <c r="P38">
        <v>1342.814083537894</v>
      </c>
      <c r="Q38">
        <v>1313.7770042353829</v>
      </c>
      <c r="R38">
        <v>2449.7684011453462</v>
      </c>
      <c r="S38">
        <v>500.38042755393963</v>
      </c>
      <c r="T38">
        <v>1411.979283063117</v>
      </c>
      <c r="U38">
        <v>1320.335592241534</v>
      </c>
      <c r="V38">
        <v>2284.6113594613598</v>
      </c>
      <c r="W38">
        <v>1881.569143587024</v>
      </c>
      <c r="X38">
        <v>1062.6650324282209</v>
      </c>
      <c r="Y38">
        <v>1474.7009747875929</v>
      </c>
      <c r="Z38">
        <v>1767.054107104927</v>
      </c>
      <c r="AA38">
        <v>1397.709273014083</v>
      </c>
      <c r="AB38">
        <v>1243.1930256436401</v>
      </c>
      <c r="AC38">
        <v>1276.187927513588</v>
      </c>
      <c r="AD38">
        <v>882.7871437978655</v>
      </c>
      <c r="AE38">
        <v>2486.1286846944672</v>
      </c>
    </row>
    <row r="39" spans="1:31" x14ac:dyDescent="0.25">
      <c r="A39" s="1">
        <v>1991</v>
      </c>
      <c r="B39">
        <v>1458.0672751345301</v>
      </c>
      <c r="C39">
        <v>2242.7101443801921</v>
      </c>
      <c r="D39">
        <v>676.95120123973106</v>
      </c>
      <c r="E39">
        <v>767.79249563988526</v>
      </c>
      <c r="F39">
        <v>1792.5919511135321</v>
      </c>
      <c r="G39">
        <v>1073.3466609286429</v>
      </c>
      <c r="H39">
        <v>1881.069123848833</v>
      </c>
      <c r="I39">
        <v>1151.640553878291</v>
      </c>
      <c r="J39">
        <v>1718.149708015012</v>
      </c>
      <c r="K39">
        <v>1137.453902041676</v>
      </c>
      <c r="L39">
        <v>2414.4658503247902</v>
      </c>
      <c r="M39">
        <v>1597.718530196591</v>
      </c>
      <c r="N39">
        <v>2061.1858586094968</v>
      </c>
      <c r="O39">
        <v>1986.5004065630351</v>
      </c>
      <c r="P39">
        <v>1492.7741255126689</v>
      </c>
      <c r="Q39">
        <v>1704.427441926664</v>
      </c>
      <c r="R39">
        <v>1870.0682604566421</v>
      </c>
      <c r="S39">
        <v>1277.0665129492049</v>
      </c>
      <c r="T39">
        <v>1194.582257993279</v>
      </c>
      <c r="U39">
        <v>1359.6385781573531</v>
      </c>
      <c r="V39">
        <v>1590.4012999160359</v>
      </c>
      <c r="W39">
        <v>2133.3672575697178</v>
      </c>
      <c r="X39">
        <v>1297.067359746037</v>
      </c>
      <c r="Y39">
        <v>1500.150037311138</v>
      </c>
      <c r="Z39">
        <v>1030.507116693673</v>
      </c>
      <c r="AA39">
        <v>1405.84446260814</v>
      </c>
      <c r="AB39">
        <v>1684.2754105965751</v>
      </c>
      <c r="AC39">
        <v>1388.151397358565</v>
      </c>
      <c r="AD39">
        <v>798.69726160518258</v>
      </c>
      <c r="AE39">
        <v>1340.7128979807301</v>
      </c>
    </row>
    <row r="40" spans="1:31" x14ac:dyDescent="0.25">
      <c r="A40" s="1">
        <v>1992</v>
      </c>
      <c r="B40">
        <v>3367.4287499536781</v>
      </c>
      <c r="C40">
        <v>1294.6615617400739</v>
      </c>
      <c r="D40">
        <v>1573.914560410311</v>
      </c>
      <c r="E40">
        <v>1887.43481465886</v>
      </c>
      <c r="F40">
        <v>821.34702924224155</v>
      </c>
      <c r="G40">
        <v>1614.529350871645</v>
      </c>
      <c r="H40">
        <v>1218.843177161968</v>
      </c>
      <c r="I40">
        <v>978.80402509380247</v>
      </c>
      <c r="J40">
        <v>2731.9533317423238</v>
      </c>
      <c r="K40">
        <v>1966.4290262619099</v>
      </c>
      <c r="L40">
        <v>829.63142553310183</v>
      </c>
      <c r="M40">
        <v>937.68081296709636</v>
      </c>
      <c r="N40">
        <v>1489.7460475978</v>
      </c>
      <c r="O40">
        <v>1224.071991380976</v>
      </c>
      <c r="P40">
        <v>1511.335207510592</v>
      </c>
      <c r="Q40">
        <v>2130.1725258607989</v>
      </c>
      <c r="R40">
        <v>1408.1957303032809</v>
      </c>
      <c r="S40">
        <v>2046.462250219837</v>
      </c>
      <c r="T40">
        <v>1087.7403762682579</v>
      </c>
      <c r="U40">
        <v>1279.464136115236</v>
      </c>
      <c r="V40">
        <v>2077.4319025633572</v>
      </c>
      <c r="W40">
        <v>2618.2320381064919</v>
      </c>
      <c r="X40">
        <v>1077.9504796844881</v>
      </c>
      <c r="Y40">
        <v>1152.516872951521</v>
      </c>
      <c r="Z40">
        <v>1297.2424253391389</v>
      </c>
      <c r="AA40">
        <v>1772.475809527986</v>
      </c>
      <c r="AB40">
        <v>665.54875973665912</v>
      </c>
      <c r="AC40">
        <v>1192.1948917826569</v>
      </c>
      <c r="AD40">
        <v>1998.266053262714</v>
      </c>
      <c r="AE40">
        <v>2145.4610250028122</v>
      </c>
    </row>
    <row r="41" spans="1:31" x14ac:dyDescent="0.25">
      <c r="A41" s="1">
        <v>1993</v>
      </c>
      <c r="B41">
        <v>1886.5644127764649</v>
      </c>
      <c r="C41">
        <v>1397.902912281306</v>
      </c>
      <c r="D41">
        <v>1609.894359772813</v>
      </c>
      <c r="E41">
        <v>1377.2878958202521</v>
      </c>
      <c r="F41">
        <v>1564.0110871840659</v>
      </c>
      <c r="G41">
        <v>971.19701078674552</v>
      </c>
      <c r="H41">
        <v>1533.473239591209</v>
      </c>
      <c r="I41">
        <v>1906.757290158527</v>
      </c>
      <c r="J41">
        <v>2497.6544518740411</v>
      </c>
      <c r="K41">
        <v>1036.945031985277</v>
      </c>
      <c r="L41">
        <v>618.39204558349616</v>
      </c>
      <c r="M41">
        <v>2166.6824707796859</v>
      </c>
      <c r="N41">
        <v>1678.169340233286</v>
      </c>
      <c r="O41">
        <v>1135.7452033018701</v>
      </c>
      <c r="P41">
        <v>1464.662764840735</v>
      </c>
      <c r="Q41">
        <v>2152.4812325832931</v>
      </c>
      <c r="R41">
        <v>1132.5024054419639</v>
      </c>
      <c r="S41">
        <v>1797.4730413427631</v>
      </c>
      <c r="T41">
        <v>1238.4985169682291</v>
      </c>
      <c r="U41">
        <v>952.93236260077651</v>
      </c>
      <c r="V41">
        <v>1573.911258815283</v>
      </c>
      <c r="W41">
        <v>1884.600735451761</v>
      </c>
      <c r="X41">
        <v>1843.0336487326949</v>
      </c>
      <c r="Y41">
        <v>2096.3211532091718</v>
      </c>
      <c r="Z41">
        <v>594.63160801217475</v>
      </c>
      <c r="AA41">
        <v>1254.5789727250769</v>
      </c>
      <c r="AB41">
        <v>1535.6970646153891</v>
      </c>
      <c r="AC41">
        <v>1541.050026567553</v>
      </c>
      <c r="AD41">
        <v>1495.574329850999</v>
      </c>
      <c r="AE41">
        <v>1965.3335176393771</v>
      </c>
    </row>
    <row r="42" spans="1:31" x14ac:dyDescent="0.25">
      <c r="A42" s="1">
        <v>1994</v>
      </c>
      <c r="B42">
        <v>1800.2202381776419</v>
      </c>
      <c r="C42">
        <v>1484.183569554481</v>
      </c>
      <c r="D42">
        <v>831.50204471660834</v>
      </c>
      <c r="E42">
        <v>1657.606705040517</v>
      </c>
      <c r="F42">
        <v>2404.610186281026</v>
      </c>
      <c r="G42">
        <v>1346.800261461967</v>
      </c>
      <c r="H42">
        <v>1910.9905316525881</v>
      </c>
      <c r="I42">
        <v>1977.3661792553839</v>
      </c>
      <c r="J42">
        <v>1875.5687063524731</v>
      </c>
      <c r="K42">
        <v>1894.1853680678121</v>
      </c>
      <c r="L42">
        <v>2015.325719484392</v>
      </c>
      <c r="M42">
        <v>708.9870565954318</v>
      </c>
      <c r="N42">
        <v>1036.8575474775739</v>
      </c>
      <c r="O42">
        <v>1594.2802889124821</v>
      </c>
      <c r="P42">
        <v>1395.5407726892511</v>
      </c>
      <c r="Q42">
        <v>1918.343400117119</v>
      </c>
      <c r="R42">
        <v>1870.878877087315</v>
      </c>
      <c r="S42">
        <v>1454.9085509804199</v>
      </c>
      <c r="T42">
        <v>2262.215679126492</v>
      </c>
      <c r="U42">
        <v>1323.1665425949011</v>
      </c>
      <c r="V42">
        <v>1458.5269412373921</v>
      </c>
      <c r="W42">
        <v>2445.2776704944858</v>
      </c>
      <c r="X42">
        <v>1874.422716555157</v>
      </c>
      <c r="Y42">
        <v>496.50249817260851</v>
      </c>
      <c r="Z42">
        <v>1879.8243326645011</v>
      </c>
      <c r="AA42">
        <v>1873.3947660301469</v>
      </c>
      <c r="AB42">
        <v>620.67645902308914</v>
      </c>
      <c r="AC42">
        <v>2199.8804922021441</v>
      </c>
      <c r="AD42">
        <v>1882.6182761456789</v>
      </c>
      <c r="AE42">
        <v>1517.0334852760959</v>
      </c>
    </row>
    <row r="43" spans="1:31" x14ac:dyDescent="0.25">
      <c r="A43" s="1">
        <v>1995</v>
      </c>
      <c r="B43">
        <v>2168.0385421671481</v>
      </c>
      <c r="C43">
        <v>1089.2990080780619</v>
      </c>
      <c r="D43">
        <v>1114.501721942212</v>
      </c>
      <c r="E43">
        <v>1683.074052230156</v>
      </c>
      <c r="F43">
        <v>2091.5318001348451</v>
      </c>
      <c r="G43">
        <v>1296.1069185606259</v>
      </c>
      <c r="H43">
        <v>1054.686498966654</v>
      </c>
      <c r="I43">
        <v>1526.9027661677069</v>
      </c>
      <c r="J43">
        <v>1910.2046753899001</v>
      </c>
      <c r="K43">
        <v>1366.090643502783</v>
      </c>
      <c r="L43">
        <v>492.38520306016039</v>
      </c>
      <c r="M43">
        <v>1276.7546726925</v>
      </c>
      <c r="N43">
        <v>1228.5413846972449</v>
      </c>
      <c r="O43">
        <v>1792.763614414727</v>
      </c>
      <c r="P43">
        <v>2025.258076652251</v>
      </c>
      <c r="Q43">
        <v>2004.8016464359389</v>
      </c>
      <c r="R43">
        <v>1807.4151086606039</v>
      </c>
      <c r="S43">
        <v>1699.8752751680661</v>
      </c>
      <c r="T43">
        <v>1858.909694630757</v>
      </c>
      <c r="U43">
        <v>700.68775137390458</v>
      </c>
      <c r="V43">
        <v>1952.033825491666</v>
      </c>
      <c r="W43">
        <v>1024.7212847174919</v>
      </c>
      <c r="X43">
        <v>2839.9489156739392</v>
      </c>
      <c r="Y43">
        <v>1461.520083687785</v>
      </c>
      <c r="Z43">
        <v>824.14994935611139</v>
      </c>
      <c r="AA43">
        <v>1673.7925487441571</v>
      </c>
      <c r="AB43">
        <v>970.7121403014969</v>
      </c>
      <c r="AC43">
        <v>1862.3070434076369</v>
      </c>
      <c r="AD43">
        <v>892.38773361033111</v>
      </c>
      <c r="AE43">
        <v>914.6224489710479</v>
      </c>
    </row>
    <row r="44" spans="1:31" x14ac:dyDescent="0.25">
      <c r="A44" s="1">
        <v>1996</v>
      </c>
      <c r="B44">
        <v>1917.722843638795</v>
      </c>
      <c r="C44">
        <v>1608.697636478061</v>
      </c>
      <c r="D44">
        <v>1902.047360810107</v>
      </c>
      <c r="E44">
        <v>2419.6777773385688</v>
      </c>
      <c r="F44">
        <v>853.7325886767901</v>
      </c>
      <c r="G44">
        <v>1672.8669615185031</v>
      </c>
      <c r="H44">
        <v>702.75480471953711</v>
      </c>
      <c r="I44">
        <v>1120.295669205078</v>
      </c>
      <c r="J44">
        <v>1687.9397969916629</v>
      </c>
      <c r="K44">
        <v>1304.0215260722659</v>
      </c>
      <c r="L44">
        <v>2752.0816807064321</v>
      </c>
      <c r="M44">
        <v>694.9730428005729</v>
      </c>
      <c r="N44">
        <v>1941.0688371957251</v>
      </c>
      <c r="O44">
        <v>1598.884214762337</v>
      </c>
      <c r="P44">
        <v>1132.462642152821</v>
      </c>
      <c r="Q44">
        <v>1353.6569185631579</v>
      </c>
      <c r="R44">
        <v>1631.8041232320841</v>
      </c>
      <c r="S44">
        <v>1465.0594389006681</v>
      </c>
      <c r="T44">
        <v>768.56429083547334</v>
      </c>
      <c r="U44">
        <v>2234.913786156359</v>
      </c>
      <c r="V44">
        <v>865.66476519282139</v>
      </c>
      <c r="W44">
        <v>1391.408235544118</v>
      </c>
      <c r="X44">
        <v>1123.615208421716</v>
      </c>
      <c r="Y44">
        <v>1884.46970703748</v>
      </c>
      <c r="Z44">
        <v>964.48849711014645</v>
      </c>
      <c r="AA44">
        <v>2667.702008202315</v>
      </c>
      <c r="AB44">
        <v>1271.6615127054949</v>
      </c>
      <c r="AC44">
        <v>1797.2544188956469</v>
      </c>
      <c r="AD44">
        <v>2222.7026421792389</v>
      </c>
      <c r="AE44">
        <v>1498.871713785127</v>
      </c>
    </row>
    <row r="45" spans="1:31" x14ac:dyDescent="0.25">
      <c r="A45" s="1">
        <v>1997</v>
      </c>
      <c r="B45">
        <v>640.57988713472287</v>
      </c>
      <c r="C45">
        <v>596.9953928735323</v>
      </c>
      <c r="D45">
        <v>1443.860213527106</v>
      </c>
      <c r="E45">
        <v>551.78997398944523</v>
      </c>
      <c r="F45">
        <v>1573.2633270363769</v>
      </c>
      <c r="G45">
        <v>2133.0417369591391</v>
      </c>
      <c r="H45">
        <v>2699.059414241769</v>
      </c>
      <c r="I45">
        <v>1292.552684838465</v>
      </c>
      <c r="J45">
        <v>1639.474111442647</v>
      </c>
      <c r="K45">
        <v>1708.4109950359141</v>
      </c>
      <c r="L45">
        <v>831.0010539145394</v>
      </c>
      <c r="M45">
        <v>2044.937403352656</v>
      </c>
      <c r="N45">
        <v>1498.8193667601649</v>
      </c>
      <c r="O45">
        <v>2137.2098727159942</v>
      </c>
      <c r="P45">
        <v>1533.536437693039</v>
      </c>
      <c r="Q45">
        <v>754.83881890413579</v>
      </c>
      <c r="R45">
        <v>878.39950777360298</v>
      </c>
      <c r="S45">
        <v>724.30271461603763</v>
      </c>
      <c r="T45">
        <v>1414.5035691003729</v>
      </c>
      <c r="U45">
        <v>1837.6166020427111</v>
      </c>
      <c r="V45">
        <v>1427.351688949718</v>
      </c>
      <c r="W45">
        <v>1603.28311055014</v>
      </c>
      <c r="X45">
        <v>1330.611251925606</v>
      </c>
      <c r="Y45">
        <v>1161.911551561627</v>
      </c>
      <c r="Z45">
        <v>994.4324169556462</v>
      </c>
      <c r="AA45">
        <v>624.3381994935512</v>
      </c>
      <c r="AB45">
        <v>1898.3127447686111</v>
      </c>
      <c r="AC45">
        <v>1377.614439253362</v>
      </c>
      <c r="AD45">
        <v>1915.4489920790161</v>
      </c>
      <c r="AE45">
        <v>1852.802457247448</v>
      </c>
    </row>
    <row r="46" spans="1:31" x14ac:dyDescent="0.25">
      <c r="A46" s="1">
        <v>1998</v>
      </c>
      <c r="B46">
        <v>1334.9422282448711</v>
      </c>
      <c r="C46">
        <v>1834.3854484428671</v>
      </c>
      <c r="D46">
        <v>1552.871228694507</v>
      </c>
      <c r="E46">
        <v>1519.5624569875681</v>
      </c>
      <c r="F46">
        <v>1975.1258279252729</v>
      </c>
      <c r="G46">
        <v>1572.44320967923</v>
      </c>
      <c r="H46">
        <v>1674.3237257593109</v>
      </c>
      <c r="I46">
        <v>442.99855181357287</v>
      </c>
      <c r="J46">
        <v>2217.3380085472081</v>
      </c>
      <c r="K46">
        <v>1731.9430882793849</v>
      </c>
      <c r="L46">
        <v>2243.030121118235</v>
      </c>
      <c r="M46">
        <v>1231.8892178405231</v>
      </c>
      <c r="N46">
        <v>1640.1495119510589</v>
      </c>
      <c r="O46">
        <v>1504.788744830463</v>
      </c>
      <c r="P46">
        <v>1671.9618139235649</v>
      </c>
      <c r="Q46">
        <v>1503.2453158106509</v>
      </c>
      <c r="R46">
        <v>1893.9695575825469</v>
      </c>
      <c r="S46">
        <v>2386.975952920739</v>
      </c>
      <c r="T46">
        <v>771.76046619407305</v>
      </c>
      <c r="U46">
        <v>1437.518718409694</v>
      </c>
      <c r="V46">
        <v>1389.0439104872539</v>
      </c>
      <c r="W46">
        <v>2094.6936165655602</v>
      </c>
      <c r="X46">
        <v>1901.2495495121229</v>
      </c>
      <c r="Y46">
        <v>450.56865310151898</v>
      </c>
      <c r="Z46">
        <v>1552.1122087655999</v>
      </c>
      <c r="AA46">
        <v>1319.317241079716</v>
      </c>
      <c r="AB46">
        <v>1810.7272245000579</v>
      </c>
      <c r="AC46">
        <v>1294.465407604024</v>
      </c>
      <c r="AD46">
        <v>2285.4988008585342</v>
      </c>
      <c r="AE46">
        <v>1245.2294768044869</v>
      </c>
    </row>
    <row r="47" spans="1:31" x14ac:dyDescent="0.25">
      <c r="A47" s="1">
        <v>1999</v>
      </c>
      <c r="B47">
        <v>1643.9581504071721</v>
      </c>
      <c r="C47">
        <v>1661.2229283437221</v>
      </c>
      <c r="D47">
        <v>1660.9680984120589</v>
      </c>
      <c r="E47">
        <v>2312.2370774090418</v>
      </c>
      <c r="F47">
        <v>1632.0290027718349</v>
      </c>
      <c r="G47">
        <v>2069.6098135402699</v>
      </c>
      <c r="H47">
        <v>1978.841957237971</v>
      </c>
      <c r="I47">
        <v>1536.3445917805941</v>
      </c>
      <c r="J47">
        <v>2187.938562629</v>
      </c>
      <c r="K47">
        <v>1567.1221453178709</v>
      </c>
      <c r="L47">
        <v>1356.20856794974</v>
      </c>
      <c r="M47">
        <v>960.17191821777692</v>
      </c>
      <c r="N47">
        <v>1299.6499982577041</v>
      </c>
      <c r="O47">
        <v>1714.854421729586</v>
      </c>
      <c r="P47">
        <v>1157.4905818447869</v>
      </c>
      <c r="Q47">
        <v>1940.5334798113431</v>
      </c>
      <c r="R47">
        <v>1578.39232199203</v>
      </c>
      <c r="S47">
        <v>1785.5421301268029</v>
      </c>
      <c r="T47">
        <v>1650.816878420758</v>
      </c>
      <c r="U47">
        <v>1990.0309807601359</v>
      </c>
      <c r="V47">
        <v>1334.094804149064</v>
      </c>
      <c r="W47">
        <v>961.64506518293456</v>
      </c>
      <c r="X47">
        <v>1718.746694425681</v>
      </c>
      <c r="Y47">
        <v>1797.3806229873881</v>
      </c>
      <c r="Z47">
        <v>1573.7714913574471</v>
      </c>
      <c r="AA47">
        <v>1829.5183331694211</v>
      </c>
      <c r="AB47">
        <v>1615.3009123366601</v>
      </c>
      <c r="AC47">
        <v>2808.130838519407</v>
      </c>
      <c r="AD47">
        <v>1929.4265539929529</v>
      </c>
      <c r="AE47">
        <v>1389.4074932922369</v>
      </c>
    </row>
    <row r="48" spans="1:31" x14ac:dyDescent="0.25">
      <c r="A48" s="1">
        <v>2000</v>
      </c>
      <c r="B48">
        <v>2312.8944116592538</v>
      </c>
      <c r="C48">
        <v>1338.989565419497</v>
      </c>
      <c r="D48">
        <v>2630.1456207776409</v>
      </c>
      <c r="E48">
        <v>935.17238430028124</v>
      </c>
      <c r="F48">
        <v>1017.094258391502</v>
      </c>
      <c r="G48">
        <v>1299.072447388457</v>
      </c>
      <c r="H48">
        <v>1750.389175826876</v>
      </c>
      <c r="I48">
        <v>1388.0166422107909</v>
      </c>
      <c r="J48">
        <v>2186.773109800065</v>
      </c>
      <c r="K48">
        <v>791.19319047142665</v>
      </c>
      <c r="L48">
        <v>1341.991198646796</v>
      </c>
      <c r="M48">
        <v>1002.62403583398</v>
      </c>
      <c r="N48">
        <v>879.14170819593971</v>
      </c>
      <c r="O48">
        <v>745.73228749011844</v>
      </c>
      <c r="P48">
        <v>1530.585032055719</v>
      </c>
      <c r="Q48">
        <v>978.28671157488577</v>
      </c>
      <c r="R48">
        <v>783.08306888948766</v>
      </c>
      <c r="S48">
        <v>2159.0396271183999</v>
      </c>
      <c r="T48">
        <v>861.99842431157776</v>
      </c>
      <c r="U48">
        <v>2395.9354674864612</v>
      </c>
      <c r="V48">
        <v>655.27123636277656</v>
      </c>
      <c r="W48">
        <v>551.81937903405924</v>
      </c>
      <c r="X48">
        <v>1007.183466616187</v>
      </c>
      <c r="Y48">
        <v>1311.9272636449609</v>
      </c>
      <c r="Z48">
        <v>875.27873445679552</v>
      </c>
      <c r="AA48">
        <v>1896.9061814646029</v>
      </c>
      <c r="AB48">
        <v>1782.4787800124041</v>
      </c>
      <c r="AC48">
        <v>1742.7262350738281</v>
      </c>
      <c r="AD48">
        <v>679.81937551286421</v>
      </c>
      <c r="AE48">
        <v>1970.265908357972</v>
      </c>
    </row>
    <row r="49" spans="1:31" x14ac:dyDescent="0.25">
      <c r="A49" s="1">
        <v>2001</v>
      </c>
      <c r="B49">
        <v>1275.706150136672</v>
      </c>
      <c r="C49">
        <v>1817.918862472628</v>
      </c>
      <c r="D49">
        <v>752.93606148438539</v>
      </c>
      <c r="E49">
        <v>1566.338321469867</v>
      </c>
      <c r="F49">
        <v>2044.937026216307</v>
      </c>
      <c r="G49">
        <v>1650.9991346922061</v>
      </c>
      <c r="H49">
        <v>1614.2606963536141</v>
      </c>
      <c r="I49">
        <v>2756.1782129029398</v>
      </c>
      <c r="J49">
        <v>1090.5348064043981</v>
      </c>
      <c r="K49">
        <v>1134.4105017697741</v>
      </c>
      <c r="L49">
        <v>931.77230292879938</v>
      </c>
      <c r="M49">
        <v>1535.1376898588981</v>
      </c>
      <c r="N49">
        <v>1462.1720442025719</v>
      </c>
      <c r="O49">
        <v>1557.5947535429659</v>
      </c>
      <c r="P49">
        <v>1416.2062361621929</v>
      </c>
      <c r="Q49">
        <v>833.471963177063</v>
      </c>
      <c r="R49">
        <v>2383.7822429119019</v>
      </c>
      <c r="S49">
        <v>1428.195224471493</v>
      </c>
      <c r="T49">
        <v>1554.3050383354059</v>
      </c>
      <c r="U49">
        <v>1368.046478848031</v>
      </c>
      <c r="V49">
        <v>2572.4518320582229</v>
      </c>
      <c r="W49">
        <v>2834.4281852851082</v>
      </c>
      <c r="X49">
        <v>1641.2127887801139</v>
      </c>
      <c r="Y49">
        <v>1724.6059154652739</v>
      </c>
      <c r="Z49">
        <v>1272.024843635721</v>
      </c>
      <c r="AA49">
        <v>1525.9431889012931</v>
      </c>
      <c r="AB49">
        <v>533.06869357546907</v>
      </c>
      <c r="AC49">
        <v>1474.933431357563</v>
      </c>
      <c r="AD49">
        <v>1696.398304576677</v>
      </c>
      <c r="AE49">
        <v>1918.476305289867</v>
      </c>
    </row>
    <row r="50" spans="1:31" x14ac:dyDescent="0.25">
      <c r="A50" s="1">
        <v>2002</v>
      </c>
      <c r="B50">
        <v>2027.7763514951921</v>
      </c>
      <c r="C50">
        <v>1709.7023706580419</v>
      </c>
      <c r="D50">
        <v>2395.0726211504311</v>
      </c>
      <c r="E50">
        <v>1644.1018444201361</v>
      </c>
      <c r="F50">
        <v>1490.725941936854</v>
      </c>
      <c r="G50">
        <v>1461.872589853401</v>
      </c>
      <c r="H50">
        <v>1292.122555023559</v>
      </c>
      <c r="I50">
        <v>1581.762753444684</v>
      </c>
      <c r="J50">
        <v>1166.924706215661</v>
      </c>
      <c r="K50">
        <v>1641.2653489950731</v>
      </c>
      <c r="L50">
        <v>1457.6467446870131</v>
      </c>
      <c r="M50">
        <v>1635.982724431286</v>
      </c>
      <c r="N50">
        <v>1523.1013962282691</v>
      </c>
      <c r="O50">
        <v>1466.069715107596</v>
      </c>
      <c r="P50">
        <v>1327.2062660765821</v>
      </c>
      <c r="Q50">
        <v>1292.1472764469211</v>
      </c>
      <c r="R50">
        <v>1976.117942651251</v>
      </c>
      <c r="S50">
        <v>1258.473165119522</v>
      </c>
      <c r="T50">
        <v>1667.1129805483511</v>
      </c>
      <c r="U50">
        <v>1459.9451563380539</v>
      </c>
      <c r="V50">
        <v>1475.8582966065469</v>
      </c>
      <c r="W50">
        <v>889.06981915909046</v>
      </c>
      <c r="X50">
        <v>1668.040959581198</v>
      </c>
      <c r="Y50">
        <v>1761.7541854285239</v>
      </c>
      <c r="Z50">
        <v>1751.622810056622</v>
      </c>
      <c r="AA50">
        <v>1193.163357651521</v>
      </c>
      <c r="AB50">
        <v>1112.4053933315261</v>
      </c>
      <c r="AC50">
        <v>634.41359746904402</v>
      </c>
      <c r="AD50">
        <v>1350.848059950283</v>
      </c>
      <c r="AE50">
        <v>1807.816970553559</v>
      </c>
    </row>
    <row r="51" spans="1:31" x14ac:dyDescent="0.25">
      <c r="A51" s="1">
        <v>2003</v>
      </c>
      <c r="B51">
        <v>2028.4620066418861</v>
      </c>
      <c r="C51">
        <v>1675.556909587905</v>
      </c>
      <c r="D51">
        <v>2341.5063727403549</v>
      </c>
      <c r="E51">
        <v>1926.913553780128</v>
      </c>
      <c r="F51">
        <v>2460.102582645914</v>
      </c>
      <c r="G51">
        <v>895.21002677839851</v>
      </c>
      <c r="H51">
        <v>1849.365807077827</v>
      </c>
      <c r="I51">
        <v>1629.0919415076739</v>
      </c>
      <c r="J51">
        <v>796.04269789682144</v>
      </c>
      <c r="K51">
        <v>1226.267386752254</v>
      </c>
      <c r="L51">
        <v>1088.3260291558649</v>
      </c>
      <c r="M51">
        <v>1837.9800747063721</v>
      </c>
      <c r="N51">
        <v>1272.7329593815321</v>
      </c>
      <c r="O51">
        <v>882.35872781994124</v>
      </c>
      <c r="P51">
        <v>1283.422538465411</v>
      </c>
      <c r="Q51">
        <v>552.96806249846713</v>
      </c>
      <c r="R51">
        <v>1631.46716231353</v>
      </c>
      <c r="S51">
        <v>1984.592907105123</v>
      </c>
      <c r="T51">
        <v>1592.467946110273</v>
      </c>
      <c r="U51">
        <v>1196.127257350337</v>
      </c>
      <c r="V51">
        <v>1601.9674252849411</v>
      </c>
      <c r="W51">
        <v>1526.6589182803971</v>
      </c>
      <c r="X51">
        <v>1748.734404022171</v>
      </c>
      <c r="Y51">
        <v>2094.1103701359821</v>
      </c>
      <c r="Z51">
        <v>1087.27777436677</v>
      </c>
      <c r="AA51">
        <v>2152.3609129175129</v>
      </c>
      <c r="AB51">
        <v>1731.7191867055631</v>
      </c>
      <c r="AC51">
        <v>845.28736212084527</v>
      </c>
      <c r="AD51">
        <v>1305.55246941276</v>
      </c>
      <c r="AE51">
        <v>2349.6112535305738</v>
      </c>
    </row>
    <row r="52" spans="1:31" x14ac:dyDescent="0.25">
      <c r="A52" s="1">
        <v>2004</v>
      </c>
      <c r="B52">
        <v>1439.2816933466199</v>
      </c>
      <c r="C52">
        <v>1625.8451213992421</v>
      </c>
      <c r="D52">
        <v>1340.5032651667859</v>
      </c>
      <c r="E52">
        <v>2029.57190561525</v>
      </c>
      <c r="F52">
        <v>1588.026895934009</v>
      </c>
      <c r="G52">
        <v>2060.9910729960902</v>
      </c>
      <c r="H52">
        <v>1655.070493923356</v>
      </c>
      <c r="I52">
        <v>1600.524162075186</v>
      </c>
      <c r="J52">
        <v>1185.6683629870629</v>
      </c>
      <c r="K52">
        <v>970.27921578126063</v>
      </c>
      <c r="L52">
        <v>1224.8217367093371</v>
      </c>
      <c r="M52">
        <v>1269.299134644164</v>
      </c>
      <c r="N52">
        <v>2463.327688482203</v>
      </c>
      <c r="O52">
        <v>2214.9624882676771</v>
      </c>
      <c r="P52">
        <v>2423.1770421839351</v>
      </c>
      <c r="Q52">
        <v>1704.195162071089</v>
      </c>
      <c r="R52">
        <v>727.67398907684844</v>
      </c>
      <c r="S52">
        <v>1211.176262521778</v>
      </c>
      <c r="T52">
        <v>1337.9272669904451</v>
      </c>
      <c r="U52">
        <v>1947.16619073384</v>
      </c>
      <c r="V52">
        <v>1496.9842813966241</v>
      </c>
      <c r="W52">
        <v>2095.9843454932179</v>
      </c>
      <c r="X52">
        <v>955.51250540433921</v>
      </c>
      <c r="Y52">
        <v>2148.2510340590939</v>
      </c>
      <c r="Z52">
        <v>2739.602671254027</v>
      </c>
      <c r="AA52">
        <v>1046.767391450845</v>
      </c>
      <c r="AB52">
        <v>606.03640131829718</v>
      </c>
      <c r="AC52">
        <v>1824.686344243335</v>
      </c>
      <c r="AD52">
        <v>1424.168101084226</v>
      </c>
      <c r="AE52">
        <v>993.11189242107412</v>
      </c>
    </row>
    <row r="53" spans="1:31" x14ac:dyDescent="0.25">
      <c r="A53" s="1">
        <v>2005</v>
      </c>
      <c r="B53">
        <v>1588.084100256166</v>
      </c>
      <c r="C53">
        <v>1423.1577426566321</v>
      </c>
      <c r="D53">
        <v>112.57263228119309</v>
      </c>
      <c r="E53">
        <v>1896.7022896281489</v>
      </c>
      <c r="F53">
        <v>1327.012474783982</v>
      </c>
      <c r="G53">
        <v>1294.775504077817</v>
      </c>
      <c r="H53">
        <v>1721.0143167309129</v>
      </c>
      <c r="I53">
        <v>1000.16076550459</v>
      </c>
      <c r="J53">
        <v>2077.076306437792</v>
      </c>
      <c r="K53">
        <v>1443.6235841324749</v>
      </c>
      <c r="L53">
        <v>1313.519040926642</v>
      </c>
      <c r="M53">
        <v>994.8798589272036</v>
      </c>
      <c r="N53">
        <v>1901.0800005960721</v>
      </c>
      <c r="O53">
        <v>1098.7618132435889</v>
      </c>
      <c r="P53">
        <v>1538.0009304079899</v>
      </c>
      <c r="Q53">
        <v>1493.1453753332819</v>
      </c>
      <c r="R53">
        <v>1601.864343940078</v>
      </c>
      <c r="S53">
        <v>1146.022844414251</v>
      </c>
      <c r="T53">
        <v>1520.2806334994671</v>
      </c>
      <c r="U53">
        <v>2285.6811204903802</v>
      </c>
      <c r="V53">
        <v>778.82808325205167</v>
      </c>
      <c r="W53">
        <v>1149.294571367559</v>
      </c>
      <c r="X53">
        <v>2272.673188634782</v>
      </c>
      <c r="Y53">
        <v>1004.868430126479</v>
      </c>
      <c r="Z53">
        <v>794.46821877477794</v>
      </c>
      <c r="AA53">
        <v>2007.2181346054349</v>
      </c>
      <c r="AB53">
        <v>1583.5172906546329</v>
      </c>
      <c r="AC53">
        <v>1638.613078463273</v>
      </c>
      <c r="AD53">
        <v>1828.690483293751</v>
      </c>
      <c r="AE53">
        <v>2384.8666331035452</v>
      </c>
    </row>
    <row r="54" spans="1:31" x14ac:dyDescent="0.25">
      <c r="A54" s="1">
        <v>2006</v>
      </c>
      <c r="B54">
        <v>2259.775123945733</v>
      </c>
      <c r="C54">
        <v>1423.6021780882061</v>
      </c>
      <c r="D54">
        <v>2149.8258467525552</v>
      </c>
      <c r="E54">
        <v>2357.8839559238108</v>
      </c>
      <c r="F54">
        <v>950.6297091286101</v>
      </c>
      <c r="G54">
        <v>1782.2237309607731</v>
      </c>
      <c r="H54">
        <v>2633.7651244217741</v>
      </c>
      <c r="I54">
        <v>1132.104399476023</v>
      </c>
      <c r="J54">
        <v>2015.0740880896749</v>
      </c>
      <c r="K54">
        <v>2307.6729055418432</v>
      </c>
      <c r="L54">
        <v>1227.221269217639</v>
      </c>
      <c r="M54">
        <v>1319.1995993707239</v>
      </c>
      <c r="N54">
        <v>818.80157776903332</v>
      </c>
      <c r="O54">
        <v>504.64721651222038</v>
      </c>
      <c r="P54">
        <v>1528.644544871469</v>
      </c>
      <c r="Q54">
        <v>1633.10524752877</v>
      </c>
      <c r="R54">
        <v>1917.6263785141939</v>
      </c>
      <c r="S54">
        <v>1914.549887059253</v>
      </c>
      <c r="T54">
        <v>1628.9818522624309</v>
      </c>
      <c r="U54">
        <v>1864.26828334269</v>
      </c>
      <c r="V54">
        <v>1561.936631229416</v>
      </c>
      <c r="W54">
        <v>1446.0699885535109</v>
      </c>
      <c r="X54">
        <v>1251.35201363685</v>
      </c>
      <c r="Y54">
        <v>1009.495639007221</v>
      </c>
      <c r="Z54">
        <v>1630.433856675643</v>
      </c>
      <c r="AA54">
        <v>1765.695402943717</v>
      </c>
      <c r="AB54">
        <v>1681.108833562716</v>
      </c>
      <c r="AC54">
        <v>1122.6385456653859</v>
      </c>
      <c r="AD54">
        <v>1941.2795715711361</v>
      </c>
      <c r="AE54">
        <v>2156.893292146081</v>
      </c>
    </row>
    <row r="55" spans="1:31" x14ac:dyDescent="0.25">
      <c r="A55" s="1">
        <v>2007</v>
      </c>
      <c r="B55">
        <v>1879.185251232562</v>
      </c>
      <c r="C55">
        <v>1194.439905549131</v>
      </c>
      <c r="D55">
        <v>2290.3186125699899</v>
      </c>
      <c r="E55">
        <v>2089.1818311779998</v>
      </c>
      <c r="F55">
        <v>694.51772899004027</v>
      </c>
      <c r="G55">
        <v>385.9876480702867</v>
      </c>
      <c r="H55">
        <v>1642.6205376090179</v>
      </c>
      <c r="I55">
        <v>1596.9977677346401</v>
      </c>
      <c r="J55">
        <v>1191.650711810652</v>
      </c>
      <c r="K55">
        <v>1672.131558434593</v>
      </c>
      <c r="L55">
        <v>2117.477410944995</v>
      </c>
      <c r="M55">
        <v>1682.3901480960869</v>
      </c>
      <c r="N55">
        <v>1609.7115592991711</v>
      </c>
      <c r="O55">
        <v>1101.7094102494241</v>
      </c>
      <c r="P55">
        <v>2066.3789988620779</v>
      </c>
      <c r="Q55">
        <v>1440.2150447181741</v>
      </c>
      <c r="R55">
        <v>1677.7052958696879</v>
      </c>
      <c r="S55">
        <v>2178.9973255604868</v>
      </c>
      <c r="T55">
        <v>2106.0871939367871</v>
      </c>
      <c r="U55">
        <v>1905.5583282414809</v>
      </c>
      <c r="V55">
        <v>1673.214710354456</v>
      </c>
      <c r="W55">
        <v>2038.176238431221</v>
      </c>
      <c r="X55">
        <v>2214.7633695077079</v>
      </c>
      <c r="Y55">
        <v>1579.767484330526</v>
      </c>
      <c r="Z55">
        <v>1200.6816231299781</v>
      </c>
      <c r="AA55">
        <v>1084.1379236800001</v>
      </c>
      <c r="AB55">
        <v>1285.5564608976019</v>
      </c>
      <c r="AC55">
        <v>2337.022994204307</v>
      </c>
      <c r="AD55">
        <v>754.30445618032638</v>
      </c>
      <c r="AE55">
        <v>2090.177170395898</v>
      </c>
    </row>
    <row r="56" spans="1:31" x14ac:dyDescent="0.25">
      <c r="A56" s="1">
        <v>2008</v>
      </c>
      <c r="B56">
        <v>1717.005259895881</v>
      </c>
      <c r="C56">
        <v>868.5430506712795</v>
      </c>
      <c r="D56">
        <v>1203.1577916478909</v>
      </c>
      <c r="E56">
        <v>2065.8534214187839</v>
      </c>
      <c r="F56">
        <v>1282.21680249631</v>
      </c>
      <c r="G56">
        <v>1325.9957325453599</v>
      </c>
      <c r="H56">
        <v>1402.8523137944439</v>
      </c>
      <c r="I56">
        <v>803.70988623628216</v>
      </c>
      <c r="J56">
        <v>1218.956210120986</v>
      </c>
      <c r="K56">
        <v>1190.5377174718201</v>
      </c>
      <c r="L56">
        <v>1136.8174613358369</v>
      </c>
      <c r="M56">
        <v>1727.990891619944</v>
      </c>
      <c r="N56">
        <v>1644.584969687616</v>
      </c>
      <c r="O56">
        <v>1060.5288019891209</v>
      </c>
      <c r="P56">
        <v>1409.64345531093</v>
      </c>
      <c r="Q56">
        <v>2545.5020319605151</v>
      </c>
      <c r="R56">
        <v>2571.685003900875</v>
      </c>
      <c r="S56">
        <v>1390.0106259997519</v>
      </c>
      <c r="T56">
        <v>1445.220560754273</v>
      </c>
      <c r="U56">
        <v>1682.997584214603</v>
      </c>
      <c r="V56">
        <v>2059.4860097586838</v>
      </c>
      <c r="W56">
        <v>1835.7552425099509</v>
      </c>
      <c r="X56">
        <v>461.78732997050821</v>
      </c>
      <c r="Y56">
        <v>1401.365743521879</v>
      </c>
      <c r="Z56">
        <v>1720.436992742995</v>
      </c>
      <c r="AA56">
        <v>2404.5976753376908</v>
      </c>
      <c r="AB56">
        <v>1548.758703802587</v>
      </c>
      <c r="AC56">
        <v>1440.5946514010441</v>
      </c>
      <c r="AD56">
        <v>618.81875989506602</v>
      </c>
      <c r="AE56">
        <v>2349.7842540227998</v>
      </c>
    </row>
    <row r="57" spans="1:31" x14ac:dyDescent="0.25">
      <c r="A57" s="1">
        <v>2009</v>
      </c>
      <c r="B57">
        <v>1510.168520320944</v>
      </c>
      <c r="C57">
        <v>2050.9140953491851</v>
      </c>
      <c r="D57">
        <v>1750.1959942368201</v>
      </c>
      <c r="E57">
        <v>1501.734618837645</v>
      </c>
      <c r="F57">
        <v>1147.237037727615</v>
      </c>
      <c r="G57">
        <v>1212.3002428781581</v>
      </c>
      <c r="H57">
        <v>1027.446436908006</v>
      </c>
      <c r="I57">
        <v>1836.0726204664229</v>
      </c>
      <c r="J57">
        <v>1599.700080691817</v>
      </c>
      <c r="K57">
        <v>2067.9582719360428</v>
      </c>
      <c r="L57">
        <v>1266.2273140183231</v>
      </c>
      <c r="M57">
        <v>2016.727498046271</v>
      </c>
      <c r="N57">
        <v>1572.8862205042101</v>
      </c>
      <c r="O57">
        <v>1843.2191956481131</v>
      </c>
      <c r="P57">
        <v>841.53689663347643</v>
      </c>
      <c r="Q57">
        <v>733.89814801809757</v>
      </c>
      <c r="R57">
        <v>922.47305734872668</v>
      </c>
      <c r="S57">
        <v>1455.1442711875541</v>
      </c>
      <c r="T57">
        <v>1487.0394297809851</v>
      </c>
      <c r="U57">
        <v>903.78498262878691</v>
      </c>
      <c r="V57">
        <v>1477.029892710776</v>
      </c>
      <c r="W57">
        <v>1399.7394204576351</v>
      </c>
      <c r="X57">
        <v>1188.1295859930599</v>
      </c>
      <c r="Y57">
        <v>811.096014063506</v>
      </c>
      <c r="Z57">
        <v>669.06077511796593</v>
      </c>
      <c r="AA57">
        <v>2176.1338858681038</v>
      </c>
      <c r="AB57">
        <v>1222.048034793467</v>
      </c>
      <c r="AC57">
        <v>1617.0241432893411</v>
      </c>
      <c r="AD57">
        <v>1959.397669548895</v>
      </c>
      <c r="AE57">
        <v>1179.3530666068009</v>
      </c>
    </row>
    <row r="58" spans="1:31" x14ac:dyDescent="0.25">
      <c r="A58" s="1">
        <v>2010</v>
      </c>
      <c r="B58">
        <v>1647.017302404666</v>
      </c>
      <c r="C58">
        <v>2305.9232970992439</v>
      </c>
      <c r="D58">
        <v>1737.2763184087171</v>
      </c>
      <c r="E58">
        <v>1830.6542771129029</v>
      </c>
      <c r="F58">
        <v>1194.8562147409041</v>
      </c>
      <c r="G58">
        <v>2206.0992151480491</v>
      </c>
      <c r="H58">
        <v>2396.483786599531</v>
      </c>
      <c r="I58">
        <v>566.90048603040748</v>
      </c>
      <c r="J58">
        <v>1257.414321951446</v>
      </c>
      <c r="K58">
        <v>1480.635490879265</v>
      </c>
      <c r="L58">
        <v>2192.9964871738371</v>
      </c>
      <c r="M58">
        <v>2598.0652970965948</v>
      </c>
      <c r="N58">
        <v>1948.8265982142341</v>
      </c>
      <c r="O58">
        <v>1104.6207671794709</v>
      </c>
      <c r="P58">
        <v>1351.923833310721</v>
      </c>
      <c r="Q58">
        <v>1827.1179279162191</v>
      </c>
      <c r="R58">
        <v>1559.441770871887</v>
      </c>
      <c r="S58">
        <v>1398.0422553633871</v>
      </c>
      <c r="T58">
        <v>1362.1441918390719</v>
      </c>
      <c r="U58">
        <v>1814.000870339888</v>
      </c>
      <c r="V58">
        <v>1601.17485188759</v>
      </c>
      <c r="W58">
        <v>1923.592984476029</v>
      </c>
      <c r="X58">
        <v>1374.6597272203139</v>
      </c>
      <c r="Y58">
        <v>2269.8180196300468</v>
      </c>
      <c r="Z58">
        <v>1819.8750024202891</v>
      </c>
      <c r="AA58">
        <v>1857.2353653774751</v>
      </c>
      <c r="AB58">
        <v>1427.2491147715141</v>
      </c>
      <c r="AC58">
        <v>1900.5638368181951</v>
      </c>
      <c r="AD58">
        <v>1871.5561607120769</v>
      </c>
      <c r="AE58">
        <v>1643.7267899805861</v>
      </c>
    </row>
    <row r="59" spans="1:31" x14ac:dyDescent="0.25">
      <c r="A59" s="1">
        <v>2011</v>
      </c>
      <c r="B59">
        <v>1057.042875258441</v>
      </c>
      <c r="C59">
        <v>1850.6399127745269</v>
      </c>
      <c r="D59">
        <v>1790.093746750576</v>
      </c>
      <c r="E59">
        <v>1123.667320521186</v>
      </c>
      <c r="F59">
        <v>1248.2239204378459</v>
      </c>
      <c r="G59">
        <v>2032.7206496272961</v>
      </c>
      <c r="H59">
        <v>1077.032853990464</v>
      </c>
      <c r="I59">
        <v>2172.5918120256401</v>
      </c>
      <c r="J59">
        <v>1479.020266104654</v>
      </c>
      <c r="K59">
        <v>1519.573074029506</v>
      </c>
      <c r="L59">
        <v>1886.555976937791</v>
      </c>
      <c r="M59">
        <v>1473.591882229847</v>
      </c>
      <c r="N59">
        <v>2368.2090793980919</v>
      </c>
      <c r="O59">
        <v>2162.43957529913</v>
      </c>
      <c r="P59">
        <v>1745.090781576554</v>
      </c>
      <c r="Q59">
        <v>1026.64547724878</v>
      </c>
      <c r="R59">
        <v>1748.5795321497419</v>
      </c>
      <c r="S59">
        <v>2096.345011166261</v>
      </c>
      <c r="T59">
        <v>1202.4869141791989</v>
      </c>
      <c r="U59">
        <v>1859.3702643762981</v>
      </c>
      <c r="V59">
        <v>1397.0990544292761</v>
      </c>
      <c r="W59">
        <v>1099.739713427861</v>
      </c>
      <c r="X59">
        <v>1541.787243453502</v>
      </c>
      <c r="Y59">
        <v>1383.534523072123</v>
      </c>
      <c r="Z59">
        <v>1906.7103282438561</v>
      </c>
      <c r="AA59">
        <v>1706.3159182563199</v>
      </c>
      <c r="AB59">
        <v>1595.0492680003631</v>
      </c>
      <c r="AC59">
        <v>2377.8236206622969</v>
      </c>
      <c r="AD59">
        <v>1265.8725811526799</v>
      </c>
      <c r="AE59">
        <v>1268.6075007249981</v>
      </c>
    </row>
    <row r="60" spans="1:31" x14ac:dyDescent="0.25">
      <c r="A60" s="1">
        <v>2012</v>
      </c>
      <c r="B60">
        <v>2722.0143246068969</v>
      </c>
      <c r="C60">
        <v>1993.336883875998</v>
      </c>
      <c r="D60">
        <v>2215.8377422612439</v>
      </c>
      <c r="E60">
        <v>2538.6467376929759</v>
      </c>
      <c r="F60">
        <v>1856.4669793926071</v>
      </c>
      <c r="G60">
        <v>1626.514067871833</v>
      </c>
      <c r="H60">
        <v>1793.855538352193</v>
      </c>
      <c r="I60">
        <v>2900.3317089359512</v>
      </c>
      <c r="J60">
        <v>1136.148984571855</v>
      </c>
      <c r="K60">
        <v>2387.3508632685289</v>
      </c>
      <c r="L60">
        <v>1838.2090844518079</v>
      </c>
      <c r="M60">
        <v>1416.482243938347</v>
      </c>
      <c r="N60">
        <v>1356.7990993338151</v>
      </c>
      <c r="O60">
        <v>1527.5447859928729</v>
      </c>
      <c r="P60">
        <v>1185.944350191744</v>
      </c>
      <c r="Q60">
        <v>1784.703075464565</v>
      </c>
      <c r="R60">
        <v>1234.3493425534309</v>
      </c>
      <c r="S60">
        <v>1744.4015220135591</v>
      </c>
      <c r="T60">
        <v>2060.420624608385</v>
      </c>
      <c r="U60">
        <v>1794.732584129009</v>
      </c>
      <c r="V60">
        <v>1613.594325217259</v>
      </c>
      <c r="W60">
        <v>1873.256716519322</v>
      </c>
      <c r="X60">
        <v>1524.0203156742939</v>
      </c>
      <c r="Y60">
        <v>660.35833953668623</v>
      </c>
      <c r="Z60">
        <v>2546.065706350093</v>
      </c>
      <c r="AA60">
        <v>1219.592637126475</v>
      </c>
      <c r="AB60">
        <v>1974.2635936046329</v>
      </c>
      <c r="AC60">
        <v>2046.223786945897</v>
      </c>
      <c r="AD60">
        <v>1697.3813537035589</v>
      </c>
      <c r="AE60">
        <v>1625.740174340194</v>
      </c>
    </row>
    <row r="61" spans="1:31" x14ac:dyDescent="0.25">
      <c r="A61" s="1">
        <v>2013</v>
      </c>
      <c r="B61">
        <v>1115.237684836042</v>
      </c>
      <c r="C61">
        <v>1995.524679710792</v>
      </c>
      <c r="D61">
        <v>1512.5597306939731</v>
      </c>
      <c r="E61">
        <v>1637.0285083255969</v>
      </c>
      <c r="F61">
        <v>1513.1992180027751</v>
      </c>
      <c r="G61">
        <v>1965.3181699201989</v>
      </c>
      <c r="H61">
        <v>1206.4316420075761</v>
      </c>
      <c r="I61">
        <v>1452.287983113961</v>
      </c>
      <c r="J61">
        <v>2170.0244730915142</v>
      </c>
      <c r="K61">
        <v>1991.1485534007909</v>
      </c>
      <c r="L61">
        <v>1002.355447026094</v>
      </c>
      <c r="M61">
        <v>1747.3374770135599</v>
      </c>
      <c r="N61">
        <v>1630.8051618849449</v>
      </c>
      <c r="O61">
        <v>769.62864393787413</v>
      </c>
      <c r="P61">
        <v>1962.666005114776</v>
      </c>
      <c r="Q61">
        <v>2332.4038923445291</v>
      </c>
      <c r="R61">
        <v>1380.484355577617</v>
      </c>
      <c r="S61">
        <v>1011.736453285672</v>
      </c>
      <c r="T61">
        <v>1079.9166281491539</v>
      </c>
      <c r="U61">
        <v>1673.3630696484749</v>
      </c>
      <c r="V61">
        <v>649.33016169890323</v>
      </c>
      <c r="W61">
        <v>2016.722766840951</v>
      </c>
      <c r="X61">
        <v>1668.4503623978931</v>
      </c>
      <c r="Y61">
        <v>1588.9067295858181</v>
      </c>
      <c r="Z61">
        <v>2137.6188604646818</v>
      </c>
      <c r="AA61">
        <v>1384.9369437915921</v>
      </c>
      <c r="AB61">
        <v>1249.745954495867</v>
      </c>
      <c r="AC61">
        <v>1217.7349899541639</v>
      </c>
      <c r="AD61">
        <v>1085.288669341026</v>
      </c>
      <c r="AE61">
        <v>2408.1662165696748</v>
      </c>
    </row>
    <row r="62" spans="1:31" x14ac:dyDescent="0.25">
      <c r="A62" s="1">
        <v>2014</v>
      </c>
      <c r="B62">
        <v>168.30325775452999</v>
      </c>
      <c r="C62">
        <v>2375.781949717707</v>
      </c>
      <c r="D62">
        <v>1728.0406638167819</v>
      </c>
      <c r="E62">
        <v>1051.390328894993</v>
      </c>
      <c r="F62">
        <v>1803.8858938093961</v>
      </c>
      <c r="G62">
        <v>1301.660746862133</v>
      </c>
      <c r="H62">
        <v>1774.192691096699</v>
      </c>
      <c r="I62">
        <v>749.9445215547297</v>
      </c>
      <c r="J62">
        <v>994.66703448545638</v>
      </c>
      <c r="K62">
        <v>1561.374407789209</v>
      </c>
      <c r="L62">
        <v>1520.3957619878761</v>
      </c>
      <c r="M62">
        <v>1127.698185058224</v>
      </c>
      <c r="N62">
        <v>2051.446263726838</v>
      </c>
      <c r="O62">
        <v>1727.0940260297989</v>
      </c>
      <c r="P62">
        <v>1118.0389475921941</v>
      </c>
      <c r="Q62">
        <v>781.97004452915712</v>
      </c>
      <c r="R62">
        <v>1295.6342043395789</v>
      </c>
      <c r="S62">
        <v>1623.0771967893379</v>
      </c>
      <c r="T62">
        <v>2093.3164124991858</v>
      </c>
      <c r="U62">
        <v>1659.0989870827359</v>
      </c>
      <c r="V62">
        <v>1295.8879548616819</v>
      </c>
      <c r="W62">
        <v>1542.4068368378339</v>
      </c>
      <c r="X62">
        <v>1869.920542920348</v>
      </c>
      <c r="Y62">
        <v>1165.0539377782759</v>
      </c>
      <c r="Z62">
        <v>1270.0064135266209</v>
      </c>
      <c r="AA62">
        <v>1690.3710640441859</v>
      </c>
      <c r="AB62">
        <v>1951.780583138114</v>
      </c>
      <c r="AC62">
        <v>713.60434909159187</v>
      </c>
      <c r="AD62">
        <v>1684.855487473573</v>
      </c>
      <c r="AE62">
        <v>2340.3667940268369</v>
      </c>
    </row>
    <row r="63" spans="1:31" x14ac:dyDescent="0.25">
      <c r="A63" s="1">
        <v>2015</v>
      </c>
      <c r="B63">
        <v>1516.577660841918</v>
      </c>
      <c r="C63">
        <v>1243.0932263401669</v>
      </c>
      <c r="D63">
        <v>1236.077229508141</v>
      </c>
      <c r="E63">
        <v>1677.145851965405</v>
      </c>
      <c r="F63">
        <v>1673.1880033858779</v>
      </c>
      <c r="G63">
        <v>1604.9394901138301</v>
      </c>
      <c r="H63">
        <v>1848.8313208863749</v>
      </c>
      <c r="I63">
        <v>966.84705016679231</v>
      </c>
      <c r="J63">
        <v>1796.895389671829</v>
      </c>
      <c r="K63">
        <v>1609.525129038034</v>
      </c>
      <c r="L63">
        <v>1683.315446893389</v>
      </c>
      <c r="M63">
        <v>1862.3071854590969</v>
      </c>
      <c r="N63">
        <v>1426.824071861261</v>
      </c>
      <c r="O63">
        <v>2005.4969311212651</v>
      </c>
      <c r="P63">
        <v>1662.5429873355449</v>
      </c>
      <c r="Q63">
        <v>1034.0198584126319</v>
      </c>
      <c r="R63">
        <v>1609.610911048904</v>
      </c>
      <c r="S63">
        <v>970.61804744295512</v>
      </c>
      <c r="T63">
        <v>1608.272342274907</v>
      </c>
      <c r="U63">
        <v>1742.968686887182</v>
      </c>
      <c r="V63">
        <v>2044.755241905963</v>
      </c>
      <c r="W63">
        <v>1042.3215256853271</v>
      </c>
      <c r="X63">
        <v>1712.75278986636</v>
      </c>
      <c r="Y63">
        <v>791.9733395946165</v>
      </c>
      <c r="Z63">
        <v>970.39054369606959</v>
      </c>
      <c r="AA63">
        <v>666.7875795950813</v>
      </c>
      <c r="AB63">
        <v>471.17081944797428</v>
      </c>
      <c r="AC63">
        <v>1615.34042100852</v>
      </c>
      <c r="AD63">
        <v>1602.349858910123</v>
      </c>
      <c r="AE63">
        <v>1798.174127707762</v>
      </c>
    </row>
    <row r="64" spans="1:31" x14ac:dyDescent="0.25">
      <c r="A64" s="1">
        <v>2016</v>
      </c>
      <c r="B64">
        <v>1745.8126150288711</v>
      </c>
      <c r="C64">
        <v>1782.5864026590109</v>
      </c>
      <c r="D64">
        <v>1790.417062938621</v>
      </c>
      <c r="E64">
        <v>1148.8194764136761</v>
      </c>
      <c r="F64">
        <v>1681.337171645991</v>
      </c>
      <c r="G64">
        <v>1566.4448570185029</v>
      </c>
      <c r="H64">
        <v>1370.369985605917</v>
      </c>
      <c r="I64">
        <v>1141.965593935289</v>
      </c>
      <c r="J64">
        <v>1474.707108859357</v>
      </c>
      <c r="K64">
        <v>1972.220598281958</v>
      </c>
      <c r="L64">
        <v>2466.4888096498912</v>
      </c>
      <c r="M64">
        <v>996.8450746915388</v>
      </c>
      <c r="N64">
        <v>425.09478115513838</v>
      </c>
      <c r="O64">
        <v>2732.3639074452171</v>
      </c>
      <c r="P64">
        <v>1751.9584591930529</v>
      </c>
      <c r="Q64">
        <v>1864.625911642476</v>
      </c>
      <c r="R64">
        <v>2452.9224942421652</v>
      </c>
      <c r="S64">
        <v>1048.730514354633</v>
      </c>
      <c r="T64">
        <v>1732.01208851109</v>
      </c>
      <c r="U64">
        <v>1317.9694186342549</v>
      </c>
      <c r="V64">
        <v>1455.6423757990749</v>
      </c>
      <c r="W64">
        <v>1377.7756466239409</v>
      </c>
      <c r="X64">
        <v>1401.4057535269801</v>
      </c>
      <c r="Y64">
        <v>785.18821260213588</v>
      </c>
      <c r="Z64">
        <v>1517.0755279253069</v>
      </c>
      <c r="AA64">
        <v>1929.9477405054579</v>
      </c>
      <c r="AB64">
        <v>1616.843883287595</v>
      </c>
      <c r="AC64">
        <v>1656.774187420792</v>
      </c>
      <c r="AD64">
        <v>928.86694586717772</v>
      </c>
      <c r="AE64">
        <v>1119.0601377069561</v>
      </c>
    </row>
    <row r="65" spans="1:31" x14ac:dyDescent="0.25">
      <c r="A65" s="1">
        <v>2017</v>
      </c>
      <c r="B65">
        <v>1102.201766006755</v>
      </c>
      <c r="C65">
        <v>1080.3294800503641</v>
      </c>
      <c r="D65">
        <v>1659.6972818913459</v>
      </c>
      <c r="E65">
        <v>1828.9618498990781</v>
      </c>
      <c r="F65">
        <v>1428.2001775474801</v>
      </c>
      <c r="G65">
        <v>1003.4951808726649</v>
      </c>
      <c r="H65">
        <v>1550.09796929801</v>
      </c>
      <c r="I65">
        <v>1955.2521147903401</v>
      </c>
      <c r="J65">
        <v>1480.628151361286</v>
      </c>
      <c r="K65">
        <v>1516.53268688711</v>
      </c>
      <c r="L65">
        <v>1466.3391317218891</v>
      </c>
      <c r="M65">
        <v>529.03432731993962</v>
      </c>
      <c r="N65">
        <v>1745.0570327810949</v>
      </c>
      <c r="O65">
        <v>695.36169007122726</v>
      </c>
      <c r="P65">
        <v>849.11665618216864</v>
      </c>
      <c r="Q65">
        <v>2060.8469606949839</v>
      </c>
      <c r="R65">
        <v>1674.7704767749381</v>
      </c>
      <c r="S65">
        <v>962.32023490723032</v>
      </c>
      <c r="T65">
        <v>1656.951107395726</v>
      </c>
      <c r="U65">
        <v>1469.9760776624701</v>
      </c>
      <c r="V65">
        <v>1731.6969408997959</v>
      </c>
      <c r="W65">
        <v>1712.8799938067079</v>
      </c>
      <c r="X65">
        <v>1505.4231663410681</v>
      </c>
      <c r="Y65">
        <v>1076.4003187359681</v>
      </c>
      <c r="Z65">
        <v>1526.544635892438</v>
      </c>
      <c r="AA65">
        <v>1761.7284789006731</v>
      </c>
      <c r="AB65">
        <v>1560.664516587093</v>
      </c>
      <c r="AC65">
        <v>1482.9734537220641</v>
      </c>
      <c r="AD65">
        <v>925.93641902569198</v>
      </c>
      <c r="AE65">
        <v>1584.157950111733</v>
      </c>
    </row>
    <row r="66" spans="1:31" x14ac:dyDescent="0.25">
      <c r="A66" s="1">
        <v>2018</v>
      </c>
      <c r="B66">
        <v>694.20774690438998</v>
      </c>
      <c r="C66">
        <v>1497.1235887713781</v>
      </c>
      <c r="D66">
        <v>1862.2108504211039</v>
      </c>
      <c r="E66">
        <v>468.26856458247039</v>
      </c>
      <c r="F66">
        <v>1881.951503844313</v>
      </c>
      <c r="G66">
        <v>1964.475129869001</v>
      </c>
      <c r="H66">
        <v>1669.917651913757</v>
      </c>
      <c r="I66">
        <v>2121.8123040723622</v>
      </c>
      <c r="J66">
        <v>1667.8389420312981</v>
      </c>
      <c r="K66">
        <v>1359.317286118433</v>
      </c>
      <c r="L66">
        <v>1668.56930947348</v>
      </c>
      <c r="M66">
        <v>2080.017041423137</v>
      </c>
      <c r="N66">
        <v>1685.710819716048</v>
      </c>
      <c r="O66">
        <v>1839.679338801328</v>
      </c>
      <c r="P66">
        <v>1072.217311923235</v>
      </c>
      <c r="Q66">
        <v>1965.4521333458749</v>
      </c>
      <c r="R66">
        <v>1504.026465177303</v>
      </c>
      <c r="S66">
        <v>1269.484526978566</v>
      </c>
      <c r="T66">
        <v>1504.6589077917181</v>
      </c>
      <c r="U66">
        <v>2120.2637451166538</v>
      </c>
      <c r="V66">
        <v>2503.729451280868</v>
      </c>
      <c r="W66">
        <v>2047.3187542050721</v>
      </c>
      <c r="X66">
        <v>1679.085847217239</v>
      </c>
      <c r="Y66">
        <v>1128.2497363555619</v>
      </c>
      <c r="Z66">
        <v>1941.6984440785341</v>
      </c>
      <c r="AA66">
        <v>1821.5740300834821</v>
      </c>
      <c r="AB66">
        <v>1596.1439734480171</v>
      </c>
      <c r="AC66">
        <v>1371.864046588184</v>
      </c>
      <c r="AD66">
        <v>1284.8723926273351</v>
      </c>
      <c r="AE66">
        <v>2025.523782235</v>
      </c>
    </row>
    <row r="67" spans="1:31" x14ac:dyDescent="0.25">
      <c r="A67" s="1">
        <v>2019</v>
      </c>
      <c r="B67">
        <v>1134.619543624261</v>
      </c>
      <c r="C67">
        <v>1299.392780756584</v>
      </c>
      <c r="D67">
        <v>1386.586794257023</v>
      </c>
      <c r="E67">
        <v>1559.031079717774</v>
      </c>
      <c r="F67">
        <v>998.00687809369981</v>
      </c>
      <c r="G67">
        <v>1492.631780297939</v>
      </c>
      <c r="H67">
        <v>1741.4169155128459</v>
      </c>
      <c r="I67">
        <v>1133.034921585536</v>
      </c>
      <c r="J67">
        <v>2216.0973084475959</v>
      </c>
      <c r="K67">
        <v>966.76530927301326</v>
      </c>
      <c r="L67">
        <v>1386.9596680931079</v>
      </c>
      <c r="M67">
        <v>1680.427129143437</v>
      </c>
      <c r="N67">
        <v>484.50945386758082</v>
      </c>
      <c r="O67">
        <v>2105.3925761271039</v>
      </c>
      <c r="P67">
        <v>2399.0579377375502</v>
      </c>
      <c r="Q67">
        <v>1698.7464333871719</v>
      </c>
      <c r="R67">
        <v>1547.861453374846</v>
      </c>
      <c r="S67">
        <v>1424.24159453162</v>
      </c>
      <c r="T67">
        <v>1509.510368517937</v>
      </c>
      <c r="U67">
        <v>953.51887149851314</v>
      </c>
      <c r="V67">
        <v>1607.3563609966709</v>
      </c>
      <c r="W67">
        <v>2329.740108646175</v>
      </c>
      <c r="X67">
        <v>1347.753739239786</v>
      </c>
      <c r="Y67">
        <v>1780.8251698049489</v>
      </c>
      <c r="Z67">
        <v>1438.949643488814</v>
      </c>
      <c r="AA67">
        <v>1813.0430722920501</v>
      </c>
      <c r="AB67">
        <v>1762.576139505067</v>
      </c>
      <c r="AC67">
        <v>1327.0540789237709</v>
      </c>
      <c r="AD67">
        <v>1212.9092751875739</v>
      </c>
      <c r="AE67">
        <v>1647.932741401343</v>
      </c>
    </row>
    <row r="68" spans="1:31" x14ac:dyDescent="0.25">
      <c r="A68" s="1">
        <v>2020</v>
      </c>
      <c r="B68">
        <v>1194.4212026082951</v>
      </c>
      <c r="C68">
        <v>1301.7464922286481</v>
      </c>
      <c r="D68">
        <v>1684.627817084895</v>
      </c>
      <c r="E68">
        <v>1706.197055771124</v>
      </c>
      <c r="F68">
        <v>2727.9555407298599</v>
      </c>
      <c r="G68">
        <v>1577.1857054321349</v>
      </c>
      <c r="H68">
        <v>2340.1869650585122</v>
      </c>
      <c r="I68">
        <v>908.3258925832406</v>
      </c>
      <c r="J68">
        <v>912.6766088423708</v>
      </c>
      <c r="K68">
        <v>1560.0739720623581</v>
      </c>
      <c r="L68">
        <v>1040.306691968837</v>
      </c>
      <c r="M68">
        <v>1420.4107705185579</v>
      </c>
      <c r="N68">
        <v>2161.23562963112</v>
      </c>
      <c r="O68">
        <v>1867.7981755849401</v>
      </c>
      <c r="P68">
        <v>469.76728300390209</v>
      </c>
      <c r="Q68">
        <v>1561.9516991752089</v>
      </c>
      <c r="R68">
        <v>1787.8063223278091</v>
      </c>
      <c r="S68">
        <v>1203.1293705793271</v>
      </c>
      <c r="T68">
        <v>1604.787870943765</v>
      </c>
      <c r="U68">
        <v>639.2202115553597</v>
      </c>
      <c r="V68">
        <v>1410.5889369847221</v>
      </c>
      <c r="W68">
        <v>1087.379622214356</v>
      </c>
      <c r="X68">
        <v>2749.2046488327101</v>
      </c>
      <c r="Y68">
        <v>1408.1730611564931</v>
      </c>
      <c r="Z68">
        <v>1262.3226326830279</v>
      </c>
      <c r="AA68">
        <v>2472.4018550692531</v>
      </c>
      <c r="AB68">
        <v>1636.488470072748</v>
      </c>
      <c r="AC68">
        <v>1854.728404632559</v>
      </c>
      <c r="AD68">
        <v>1461.52917808455</v>
      </c>
      <c r="AE68">
        <v>1688.7122849876889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04B42-AA7E-4300-8517-2E9A4CD9AD77}">
  <dimension ref="A1:AE68"/>
  <sheetViews>
    <sheetView zoomScale="70" zoomScaleNormal="70" workbookViewId="0">
      <selection activeCell="B1" sqref="B1:AE1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74.679823162426146</v>
      </c>
      <c r="C2">
        <v>1255.734916671154</v>
      </c>
      <c r="D2">
        <v>790.09840291217108</v>
      </c>
      <c r="E2">
        <v>1639.6936586373449</v>
      </c>
      <c r="F2">
        <v>1516.9825026475121</v>
      </c>
      <c r="G2">
        <v>1277.068805458782</v>
      </c>
      <c r="H2">
        <v>2054.164071803461</v>
      </c>
      <c r="I2">
        <v>1916.9892583766109</v>
      </c>
      <c r="J2">
        <v>1566.869258676631</v>
      </c>
      <c r="K2">
        <v>1093.73254831437</v>
      </c>
      <c r="L2">
        <v>1577.5989551816269</v>
      </c>
      <c r="M2">
        <v>666.91980932179013</v>
      </c>
      <c r="N2">
        <v>1194.7614383836551</v>
      </c>
      <c r="O2">
        <v>785.94148001415397</v>
      </c>
      <c r="P2">
        <v>1813.8741109320031</v>
      </c>
      <c r="Q2">
        <v>1630.580978050245</v>
      </c>
      <c r="R2">
        <v>1370.1726711897279</v>
      </c>
      <c r="S2">
        <v>1716.3571416102559</v>
      </c>
      <c r="T2">
        <v>1964.6214900983091</v>
      </c>
      <c r="U2">
        <v>858.75618942738754</v>
      </c>
      <c r="V2">
        <v>1979.5625127553139</v>
      </c>
      <c r="W2">
        <v>1360.6867841427229</v>
      </c>
      <c r="X2">
        <v>1878.760921677025</v>
      </c>
      <c r="Y2">
        <v>1491.651709583035</v>
      </c>
      <c r="Z2">
        <v>1770.499420318042</v>
      </c>
      <c r="AA2">
        <v>1006.410228715218</v>
      </c>
      <c r="AB2">
        <v>1913.297057079119</v>
      </c>
      <c r="AC2">
        <v>2026.8621921240051</v>
      </c>
      <c r="AD2">
        <v>1625.0056217235619</v>
      </c>
      <c r="AE2">
        <v>930.64105763199586</v>
      </c>
    </row>
    <row r="3" spans="1:31" x14ac:dyDescent="0.25">
      <c r="A3" s="1">
        <v>1955</v>
      </c>
      <c r="B3">
        <v>1631.8731656717589</v>
      </c>
      <c r="C3">
        <v>816.27803784286527</v>
      </c>
      <c r="D3">
        <v>2345.3073672369792</v>
      </c>
      <c r="E3">
        <v>1021.334371982585</v>
      </c>
      <c r="F3">
        <v>811.96615616761085</v>
      </c>
      <c r="G3">
        <v>1644.5492860892591</v>
      </c>
      <c r="H3">
        <v>2153.1423644274241</v>
      </c>
      <c r="I3">
        <v>2164.6325229467552</v>
      </c>
      <c r="J3">
        <v>724.28500092829415</v>
      </c>
      <c r="K3">
        <v>1016.444846742335</v>
      </c>
      <c r="L3">
        <v>1840.925989142155</v>
      </c>
      <c r="M3">
        <v>1920.899661483581</v>
      </c>
      <c r="N3">
        <v>1872.86476763312</v>
      </c>
      <c r="O3">
        <v>1663.5227051430199</v>
      </c>
      <c r="P3">
        <v>2242.5939604671998</v>
      </c>
      <c r="Q3">
        <v>1383.0135387331111</v>
      </c>
      <c r="R3">
        <v>1928.6261721219439</v>
      </c>
      <c r="S3">
        <v>1383.3969405005259</v>
      </c>
      <c r="T3">
        <v>644.97828371063724</v>
      </c>
      <c r="U3">
        <v>1098.0260036483869</v>
      </c>
      <c r="V3">
        <v>1833.86151975241</v>
      </c>
      <c r="W3">
        <v>1148.108362807528</v>
      </c>
      <c r="X3">
        <v>1004.878182083796</v>
      </c>
      <c r="Y3">
        <v>1699.653133529453</v>
      </c>
      <c r="Z3">
        <v>2493.4615090227949</v>
      </c>
      <c r="AA3">
        <v>2403.4137460613711</v>
      </c>
      <c r="AB3">
        <v>1329.5035673734169</v>
      </c>
      <c r="AC3">
        <v>1419.0316206338309</v>
      </c>
      <c r="AD3">
        <v>1612.981426900574</v>
      </c>
      <c r="AE3">
        <v>1923.4828635218121</v>
      </c>
    </row>
    <row r="4" spans="1:31" x14ac:dyDescent="0.25">
      <c r="A4" s="1">
        <v>1956</v>
      </c>
      <c r="B4">
        <v>1549.926789205422</v>
      </c>
      <c r="C4">
        <v>1520.99677918213</v>
      </c>
      <c r="D4">
        <v>1647.7558525525001</v>
      </c>
      <c r="E4">
        <v>2264.7207329752659</v>
      </c>
      <c r="F4">
        <v>2160.2131918442201</v>
      </c>
      <c r="G4">
        <v>2694.725019134567</v>
      </c>
      <c r="H4">
        <v>2011.764042563414</v>
      </c>
      <c r="I4">
        <v>1784.529551076208</v>
      </c>
      <c r="J4">
        <v>1579.7596331571169</v>
      </c>
      <c r="K4">
        <v>2025.6616449815169</v>
      </c>
      <c r="L4">
        <v>2409.1808240597779</v>
      </c>
      <c r="M4">
        <v>1573.574331612436</v>
      </c>
      <c r="N4">
        <v>1342.7806478892769</v>
      </c>
      <c r="O4">
        <v>1609.4851734409119</v>
      </c>
      <c r="P4">
        <v>2160.8013235966619</v>
      </c>
      <c r="Q4">
        <v>570.90336792652545</v>
      </c>
      <c r="R4">
        <v>1977.5375967653481</v>
      </c>
      <c r="S4">
        <v>534.95422771513552</v>
      </c>
      <c r="T4">
        <v>1812.6592366967111</v>
      </c>
      <c r="U4">
        <v>1250.2921039404951</v>
      </c>
      <c r="V4">
        <v>1927.8299433411171</v>
      </c>
      <c r="W4">
        <v>472.9702258618106</v>
      </c>
      <c r="X4">
        <v>1152.982191868233</v>
      </c>
      <c r="Y4">
        <v>948.52248104037778</v>
      </c>
      <c r="Z4">
        <v>1147.159574513428</v>
      </c>
      <c r="AA4">
        <v>858.56133075399703</v>
      </c>
      <c r="AB4">
        <v>1832.2502999526071</v>
      </c>
      <c r="AC4">
        <v>2299.7331772875259</v>
      </c>
      <c r="AD4">
        <v>1987.445140568921</v>
      </c>
      <c r="AE4">
        <v>1432.6270731539021</v>
      </c>
    </row>
    <row r="5" spans="1:31" x14ac:dyDescent="0.25">
      <c r="A5" s="1">
        <v>1957</v>
      </c>
      <c r="B5">
        <v>2575.1825552985788</v>
      </c>
      <c r="C5">
        <v>1251.380780687532</v>
      </c>
      <c r="D5">
        <v>1446.6917037761409</v>
      </c>
      <c r="E5">
        <v>1563.394589179014</v>
      </c>
      <c r="F5">
        <v>1229.412732044304</v>
      </c>
      <c r="G5">
        <v>1967.9030197180259</v>
      </c>
      <c r="H5">
        <v>2337.9807430069168</v>
      </c>
      <c r="I5">
        <v>1218.639332895882</v>
      </c>
      <c r="J5">
        <v>1934.2671391748061</v>
      </c>
      <c r="K5">
        <v>1688.277870119716</v>
      </c>
      <c r="L5">
        <v>1072.794462634861</v>
      </c>
      <c r="M5">
        <v>1603.456533661627</v>
      </c>
      <c r="N5">
        <v>1745.808154168157</v>
      </c>
      <c r="O5">
        <v>497.7536511752761</v>
      </c>
      <c r="P5">
        <v>2107.0074048842139</v>
      </c>
      <c r="Q5">
        <v>1489.645470853502</v>
      </c>
      <c r="R5">
        <v>1279.6409485151721</v>
      </c>
      <c r="S5">
        <v>1707.08406679825</v>
      </c>
      <c r="T5">
        <v>1078.773456995533</v>
      </c>
      <c r="U5">
        <v>1072.724593154172</v>
      </c>
      <c r="V5">
        <v>1411.7413759967819</v>
      </c>
      <c r="W5">
        <v>1414.4699413999331</v>
      </c>
      <c r="X5">
        <v>2164.2165958490941</v>
      </c>
      <c r="Y5">
        <v>1781.505901480059</v>
      </c>
      <c r="Z5">
        <v>1652.107592275144</v>
      </c>
      <c r="AA5">
        <v>1505.7021339291141</v>
      </c>
      <c r="AB5">
        <v>2220.457037634626</v>
      </c>
      <c r="AC5">
        <v>752.32292463634565</v>
      </c>
      <c r="AD5">
        <v>254.22570410766571</v>
      </c>
      <c r="AE5">
        <v>1225.5765228790119</v>
      </c>
    </row>
    <row r="6" spans="1:31" x14ac:dyDescent="0.25">
      <c r="A6" s="1">
        <v>1958</v>
      </c>
      <c r="B6">
        <v>1765.9208008397129</v>
      </c>
      <c r="C6">
        <v>1083.7663621819449</v>
      </c>
      <c r="D6">
        <v>1904.080144532865</v>
      </c>
      <c r="E6">
        <v>2002.8886399077819</v>
      </c>
      <c r="F6">
        <v>1826.543362079203</v>
      </c>
      <c r="G6">
        <v>2058.171837249482</v>
      </c>
      <c r="H6">
        <v>2218.4536860754779</v>
      </c>
      <c r="I6">
        <v>2030.89802583802</v>
      </c>
      <c r="J6">
        <v>1444.8809223561309</v>
      </c>
      <c r="K6">
        <v>1626.1343792944299</v>
      </c>
      <c r="L6">
        <v>2179.1165760691902</v>
      </c>
      <c r="M6">
        <v>1270.1143315159391</v>
      </c>
      <c r="N6">
        <v>2091.9533179632372</v>
      </c>
      <c r="O6">
        <v>1058.440726190669</v>
      </c>
      <c r="P6">
        <v>1663.638850434161</v>
      </c>
      <c r="Q6">
        <v>1778.5628857125339</v>
      </c>
      <c r="R6">
        <v>1812.6700009252941</v>
      </c>
      <c r="S6">
        <v>1268.928230544032</v>
      </c>
      <c r="T6">
        <v>1321.858910406477</v>
      </c>
      <c r="U6">
        <v>1650.2037180274581</v>
      </c>
      <c r="V6">
        <v>1846.3108129150351</v>
      </c>
      <c r="W6">
        <v>1269.844990223999</v>
      </c>
      <c r="X6">
        <v>1678.756073396082</v>
      </c>
      <c r="Y6">
        <v>1155.709120765825</v>
      </c>
      <c r="Z6">
        <v>1627.4481082684979</v>
      </c>
      <c r="AA6">
        <v>1454.053752853328</v>
      </c>
      <c r="AB6">
        <v>1741.4526969379949</v>
      </c>
      <c r="AC6">
        <v>1039.253737095697</v>
      </c>
      <c r="AD6">
        <v>1937.8152285452679</v>
      </c>
      <c r="AE6">
        <v>1821.285049501605</v>
      </c>
    </row>
    <row r="7" spans="1:31" x14ac:dyDescent="0.25">
      <c r="A7" s="1">
        <v>1959</v>
      </c>
      <c r="B7">
        <v>1849.1111639767921</v>
      </c>
      <c r="C7">
        <v>1195.195976985631</v>
      </c>
      <c r="D7">
        <v>1262.1851829716541</v>
      </c>
      <c r="E7">
        <v>1956.1120137857949</v>
      </c>
      <c r="F7">
        <v>2125.7627807144158</v>
      </c>
      <c r="G7">
        <v>981.96313503345505</v>
      </c>
      <c r="H7">
        <v>1645.5693699432229</v>
      </c>
      <c r="I7">
        <v>2317.56678648652</v>
      </c>
      <c r="J7">
        <v>1757.77480914586</v>
      </c>
      <c r="K7">
        <v>915.71655406572881</v>
      </c>
      <c r="L7">
        <v>1669.807243941942</v>
      </c>
      <c r="M7">
        <v>1511.309590388601</v>
      </c>
      <c r="N7">
        <v>1141.7358242827361</v>
      </c>
      <c r="O7">
        <v>853.46271957388512</v>
      </c>
      <c r="P7">
        <v>1120.2497526528921</v>
      </c>
      <c r="Q7">
        <v>2362.5864072046579</v>
      </c>
      <c r="R7">
        <v>2179.1708117852959</v>
      </c>
      <c r="S7">
        <v>628.57704453337738</v>
      </c>
      <c r="T7">
        <v>1941.193644400907</v>
      </c>
      <c r="U7">
        <v>1461.570669535995</v>
      </c>
      <c r="V7">
        <v>1480.0152952934941</v>
      </c>
      <c r="W7">
        <v>1700.401104014049</v>
      </c>
      <c r="X7">
        <v>1670.9120162735089</v>
      </c>
      <c r="Y7">
        <v>1416.714990755092</v>
      </c>
      <c r="Z7">
        <v>1484.509464682905</v>
      </c>
      <c r="AA7">
        <v>2447.096272861113</v>
      </c>
      <c r="AB7">
        <v>1584.5117832538281</v>
      </c>
      <c r="AC7">
        <v>2147.5173216567418</v>
      </c>
      <c r="AD7">
        <v>1609.486035322537</v>
      </c>
      <c r="AE7">
        <v>2228.893117602383</v>
      </c>
    </row>
    <row r="8" spans="1:31" x14ac:dyDescent="0.25">
      <c r="A8" s="1">
        <v>1960</v>
      </c>
      <c r="B8">
        <v>2080.5862465115079</v>
      </c>
      <c r="C8">
        <v>1349.3587542822199</v>
      </c>
      <c r="D8">
        <v>1667.9689802665951</v>
      </c>
      <c r="E8">
        <v>2235.971711140297</v>
      </c>
      <c r="F8">
        <v>1352.6882352821151</v>
      </c>
      <c r="G8">
        <v>1469.6049170489171</v>
      </c>
      <c r="H8">
        <v>2270.9398159149309</v>
      </c>
      <c r="I8">
        <v>1779.337134739427</v>
      </c>
      <c r="J8">
        <v>1730.092777727031</v>
      </c>
      <c r="K8">
        <v>968.48203158474098</v>
      </c>
      <c r="L8">
        <v>1985.85525224348</v>
      </c>
      <c r="M8">
        <v>1268.616392315372</v>
      </c>
      <c r="N8">
        <v>1847.314101977157</v>
      </c>
      <c r="O8">
        <v>1080.43319605702</v>
      </c>
      <c r="P8">
        <v>1643.480878535551</v>
      </c>
      <c r="Q8">
        <v>1389.196259638175</v>
      </c>
      <c r="R8">
        <v>1443.6588393520119</v>
      </c>
      <c r="S8">
        <v>1352.523624121739</v>
      </c>
      <c r="T8">
        <v>1750.4829353526061</v>
      </c>
      <c r="U8">
        <v>1465.3657541184359</v>
      </c>
      <c r="V8">
        <v>1840.395282671125</v>
      </c>
      <c r="W8">
        <v>1980.1281278577021</v>
      </c>
      <c r="X8">
        <v>1005.61177195697</v>
      </c>
      <c r="Y8">
        <v>1141.5439391440821</v>
      </c>
      <c r="Z8">
        <v>1560.155080565793</v>
      </c>
      <c r="AA8">
        <v>1104.359118683599</v>
      </c>
      <c r="AB8">
        <v>2028.7704252786409</v>
      </c>
      <c r="AC8">
        <v>1296.5610014285189</v>
      </c>
      <c r="AD8">
        <v>1440.1585656593049</v>
      </c>
      <c r="AE8">
        <v>440.07392224282279</v>
      </c>
    </row>
    <row r="9" spans="1:31" x14ac:dyDescent="0.25">
      <c r="A9" s="1">
        <v>1961</v>
      </c>
      <c r="B9">
        <v>1471.672699680392</v>
      </c>
      <c r="C9">
        <v>1014.00216197975</v>
      </c>
      <c r="D9">
        <v>2059.4401770097188</v>
      </c>
      <c r="E9">
        <v>1973.7130387851639</v>
      </c>
      <c r="F9">
        <v>2011.0318930366591</v>
      </c>
      <c r="G9">
        <v>1257.9548947989831</v>
      </c>
      <c r="H9">
        <v>1124.6667600654021</v>
      </c>
      <c r="I9">
        <v>1869.403698274419</v>
      </c>
      <c r="J9">
        <v>2700.1663674391302</v>
      </c>
      <c r="K9">
        <v>2179.950213052929</v>
      </c>
      <c r="L9">
        <v>1185.548836640121</v>
      </c>
      <c r="M9">
        <v>1092.8638770238811</v>
      </c>
      <c r="N9">
        <v>1582.5554432353811</v>
      </c>
      <c r="O9">
        <v>1216.2348857446259</v>
      </c>
      <c r="P9">
        <v>1019.613080206156</v>
      </c>
      <c r="Q9">
        <v>1513.2111075429441</v>
      </c>
      <c r="R9">
        <v>1446.253257053987</v>
      </c>
      <c r="S9">
        <v>1501.8586528907381</v>
      </c>
      <c r="T9">
        <v>1965.4973092128339</v>
      </c>
      <c r="U9">
        <v>2723.3616738377868</v>
      </c>
      <c r="V9">
        <v>915.01808012055108</v>
      </c>
      <c r="W9">
        <v>842.76367124043065</v>
      </c>
      <c r="X9">
        <v>770.53809748969627</v>
      </c>
      <c r="Y9">
        <v>1680.308617452295</v>
      </c>
      <c r="Z9">
        <v>1201.7791622773429</v>
      </c>
      <c r="AA9">
        <v>1548.6722735644039</v>
      </c>
      <c r="AB9">
        <v>1041.6445846652259</v>
      </c>
      <c r="AC9">
        <v>1962.023015690492</v>
      </c>
      <c r="AD9">
        <v>1411.281153107466</v>
      </c>
      <c r="AE9">
        <v>1254.020284680598</v>
      </c>
    </row>
    <row r="10" spans="1:31" x14ac:dyDescent="0.25">
      <c r="A10" s="1">
        <v>1962</v>
      </c>
      <c r="B10">
        <v>1960.748089991582</v>
      </c>
      <c r="C10">
        <v>1631.320596072195</v>
      </c>
      <c r="D10">
        <v>1288.2121899130191</v>
      </c>
      <c r="E10">
        <v>2016.1447002223731</v>
      </c>
      <c r="F10">
        <v>1735.898353033755</v>
      </c>
      <c r="G10">
        <v>1000.582222332258</v>
      </c>
      <c r="H10">
        <v>900.44801917068423</v>
      </c>
      <c r="I10">
        <v>1345.78436611289</v>
      </c>
      <c r="J10">
        <v>1249.3149116798829</v>
      </c>
      <c r="K10">
        <v>2113.770087084979</v>
      </c>
      <c r="L10">
        <v>1831.7991275091049</v>
      </c>
      <c r="M10">
        <v>1429.9179736185829</v>
      </c>
      <c r="N10">
        <v>1803.2878126252331</v>
      </c>
      <c r="O10">
        <v>1418.002310437472</v>
      </c>
      <c r="P10">
        <v>1910.354921162442</v>
      </c>
      <c r="Q10">
        <v>766.91217071877793</v>
      </c>
      <c r="R10">
        <v>1181.5636695127901</v>
      </c>
      <c r="S10">
        <v>911.62582022496292</v>
      </c>
      <c r="T10">
        <v>322.65932019429079</v>
      </c>
      <c r="U10">
        <v>1775.5474772017319</v>
      </c>
      <c r="V10">
        <v>1334.1463368827599</v>
      </c>
      <c r="W10">
        <v>1194.782321424716</v>
      </c>
      <c r="X10">
        <v>1187.2535856370421</v>
      </c>
      <c r="Y10">
        <v>1335.5414873778809</v>
      </c>
      <c r="Z10">
        <v>1647.512182883228</v>
      </c>
      <c r="AA10">
        <v>1717.013516599603</v>
      </c>
      <c r="AB10">
        <v>937.22259315596625</v>
      </c>
      <c r="AC10">
        <v>1156.54386366787</v>
      </c>
      <c r="AD10">
        <v>1031.430104075336</v>
      </c>
      <c r="AE10">
        <v>1762.2618256923961</v>
      </c>
    </row>
    <row r="11" spans="1:31" x14ac:dyDescent="0.25">
      <c r="A11" s="1">
        <v>1963</v>
      </c>
      <c r="B11">
        <v>1972.8713025205379</v>
      </c>
      <c r="C11">
        <v>1399.2500781413869</v>
      </c>
      <c r="D11">
        <v>2059.8758149199848</v>
      </c>
      <c r="E11">
        <v>1209.885600133448</v>
      </c>
      <c r="F11">
        <v>1823.2953116404919</v>
      </c>
      <c r="G11">
        <v>1265.7251576527281</v>
      </c>
      <c r="H11">
        <v>1496.273580412035</v>
      </c>
      <c r="I11">
        <v>1755.624920680355</v>
      </c>
      <c r="J11">
        <v>1572.8974948126061</v>
      </c>
      <c r="K11">
        <v>2784.860005842861</v>
      </c>
      <c r="L11">
        <v>907.62448836600572</v>
      </c>
      <c r="M11">
        <v>1973.95600820856</v>
      </c>
      <c r="N11">
        <v>1118.0267528821171</v>
      </c>
      <c r="O11">
        <v>315.10917052768423</v>
      </c>
      <c r="P11">
        <v>2039.7773776082411</v>
      </c>
      <c r="Q11">
        <v>961.9166710400084</v>
      </c>
      <c r="R11">
        <v>1398.706486960893</v>
      </c>
      <c r="S11">
        <v>1187.6926347081301</v>
      </c>
      <c r="T11">
        <v>1925.725638237197</v>
      </c>
      <c r="U11">
        <v>2181.6678877985819</v>
      </c>
      <c r="V11">
        <v>799.17294917933054</v>
      </c>
      <c r="W11">
        <v>1528.1603516467801</v>
      </c>
      <c r="X11">
        <v>1301.7542185760981</v>
      </c>
      <c r="Y11">
        <v>1456.644828245629</v>
      </c>
      <c r="Z11">
        <v>775.06656026519704</v>
      </c>
      <c r="AA11">
        <v>1940.786080234941</v>
      </c>
      <c r="AB11">
        <v>1435.9883729857429</v>
      </c>
      <c r="AC11">
        <v>1506.9769079787809</v>
      </c>
      <c r="AD11">
        <v>948.33672968333735</v>
      </c>
      <c r="AE11">
        <v>1359.4254752497091</v>
      </c>
    </row>
    <row r="12" spans="1:31" x14ac:dyDescent="0.25">
      <c r="A12" s="1">
        <v>1964</v>
      </c>
      <c r="B12">
        <v>1969.183680287586</v>
      </c>
      <c r="C12">
        <v>849.64512647080744</v>
      </c>
      <c r="D12">
        <v>1193.3295451671411</v>
      </c>
      <c r="E12">
        <v>2113.20167597517</v>
      </c>
      <c r="F12">
        <v>1245.652737736925</v>
      </c>
      <c r="G12">
        <v>744.53255719753827</v>
      </c>
      <c r="H12">
        <v>1805.4848344022539</v>
      </c>
      <c r="I12">
        <v>836.33386039471361</v>
      </c>
      <c r="J12">
        <v>1858.865091862956</v>
      </c>
      <c r="K12">
        <v>1968.0867762924131</v>
      </c>
      <c r="L12">
        <v>890.15409031245542</v>
      </c>
      <c r="M12">
        <v>1071.1486113298331</v>
      </c>
      <c r="N12">
        <v>1350.14647935936</v>
      </c>
      <c r="O12">
        <v>984.00343225201777</v>
      </c>
      <c r="P12">
        <v>1670.263301168987</v>
      </c>
      <c r="Q12">
        <v>834.65138920713059</v>
      </c>
      <c r="R12">
        <v>1160.5816137971719</v>
      </c>
      <c r="S12">
        <v>2003.304551908556</v>
      </c>
      <c r="T12">
        <v>1258.2874195757761</v>
      </c>
      <c r="U12">
        <v>1960.2402043022309</v>
      </c>
      <c r="V12">
        <v>1987.079346323515</v>
      </c>
      <c r="W12">
        <v>1797.552559113931</v>
      </c>
      <c r="X12">
        <v>1134.71475903387</v>
      </c>
      <c r="Y12">
        <v>1417.2785663133709</v>
      </c>
      <c r="Z12">
        <v>1083.088243857183</v>
      </c>
      <c r="AA12">
        <v>1313.254010140628</v>
      </c>
      <c r="AB12">
        <v>1352.388518039631</v>
      </c>
      <c r="AC12">
        <v>1811.842633082246</v>
      </c>
      <c r="AD12">
        <v>1450.9107611166801</v>
      </c>
      <c r="AE12">
        <v>2140.1766547299021</v>
      </c>
    </row>
    <row r="13" spans="1:31" x14ac:dyDescent="0.25">
      <c r="A13" s="1">
        <v>1965</v>
      </c>
      <c r="B13">
        <v>2126.9907889414972</v>
      </c>
      <c r="C13">
        <v>845.44087821002267</v>
      </c>
      <c r="D13">
        <v>1102.656776536485</v>
      </c>
      <c r="E13">
        <v>2229.7017910157028</v>
      </c>
      <c r="F13">
        <v>1371.4234818213081</v>
      </c>
      <c r="G13">
        <v>1476.3186762290391</v>
      </c>
      <c r="H13">
        <v>774.21318731616361</v>
      </c>
      <c r="I13">
        <v>1315.925101755282</v>
      </c>
      <c r="J13">
        <v>1635.419480532019</v>
      </c>
      <c r="K13">
        <v>532.57415915432898</v>
      </c>
      <c r="L13">
        <v>941.1174580772647</v>
      </c>
      <c r="M13">
        <v>913.2610177681895</v>
      </c>
      <c r="N13">
        <v>1376.376587785787</v>
      </c>
      <c r="O13">
        <v>1534.5658578625439</v>
      </c>
      <c r="P13">
        <v>736.8296686332302</v>
      </c>
      <c r="Q13">
        <v>2294.711012305158</v>
      </c>
      <c r="R13">
        <v>2340.379107231543</v>
      </c>
      <c r="S13">
        <v>1045.096676608402</v>
      </c>
      <c r="T13">
        <v>1365.4167100902141</v>
      </c>
      <c r="U13">
        <v>1130.863236196584</v>
      </c>
      <c r="V13">
        <v>2076.549911826577</v>
      </c>
      <c r="W13">
        <v>1604.226490501544</v>
      </c>
      <c r="X13">
        <v>1587.2984381250869</v>
      </c>
      <c r="Y13">
        <v>1812.5084902709889</v>
      </c>
      <c r="Z13">
        <v>1445.1878493923671</v>
      </c>
      <c r="AA13">
        <v>744.58993091704122</v>
      </c>
      <c r="AB13">
        <v>1544.7009113037129</v>
      </c>
      <c r="AC13">
        <v>2474.714428579462</v>
      </c>
      <c r="AD13">
        <v>1637.847408785756</v>
      </c>
      <c r="AE13">
        <v>1493.4376203874219</v>
      </c>
    </row>
    <row r="14" spans="1:31" x14ac:dyDescent="0.25">
      <c r="A14" s="1">
        <v>1966</v>
      </c>
      <c r="B14">
        <v>1385.308891829083</v>
      </c>
      <c r="C14">
        <v>994.91145879400642</v>
      </c>
      <c r="D14">
        <v>1412.9713330066161</v>
      </c>
      <c r="E14">
        <v>832.79897657730942</v>
      </c>
      <c r="F14">
        <v>545.70265963177451</v>
      </c>
      <c r="G14">
        <v>1620.7789697278581</v>
      </c>
      <c r="H14">
        <v>1663.8274224265069</v>
      </c>
      <c r="I14">
        <v>1295.0875885858391</v>
      </c>
      <c r="J14">
        <v>1538.916855083273</v>
      </c>
      <c r="K14">
        <v>1964.45255859331</v>
      </c>
      <c r="L14">
        <v>1071.8669410925111</v>
      </c>
      <c r="M14">
        <v>1448.150658611881</v>
      </c>
      <c r="N14">
        <v>2113.8806165915889</v>
      </c>
      <c r="O14">
        <v>1471.1989420318801</v>
      </c>
      <c r="P14">
        <v>1477.6867234261599</v>
      </c>
      <c r="Q14">
        <v>424.96771237216171</v>
      </c>
      <c r="R14">
        <v>1869.605073950195</v>
      </c>
      <c r="S14">
        <v>668.86809237502439</v>
      </c>
      <c r="T14">
        <v>1842.8605199272131</v>
      </c>
      <c r="U14">
        <v>1431.0744129487091</v>
      </c>
      <c r="V14">
        <v>1512.841293428477</v>
      </c>
      <c r="W14">
        <v>1653.8913714410239</v>
      </c>
      <c r="X14">
        <v>1303.418158390155</v>
      </c>
      <c r="Y14">
        <v>989.80077510480328</v>
      </c>
      <c r="Z14">
        <v>1011.877792680227</v>
      </c>
      <c r="AA14">
        <v>378.25036854970131</v>
      </c>
      <c r="AB14">
        <v>1834.687194841513</v>
      </c>
      <c r="AC14">
        <v>1708.189577369079</v>
      </c>
      <c r="AD14">
        <v>1253.037247117898</v>
      </c>
      <c r="AE14">
        <v>2199.5621471887089</v>
      </c>
    </row>
    <row r="15" spans="1:31" x14ac:dyDescent="0.25">
      <c r="A15" s="1">
        <v>1967</v>
      </c>
      <c r="B15">
        <v>1152.886712959905</v>
      </c>
      <c r="C15">
        <v>1204.970591202984</v>
      </c>
      <c r="D15">
        <v>844.81686150952589</v>
      </c>
      <c r="E15">
        <v>967.56924607467749</v>
      </c>
      <c r="F15">
        <v>1932.0582908523711</v>
      </c>
      <c r="G15">
        <v>2241.6084123760179</v>
      </c>
      <c r="H15">
        <v>2006.626771631878</v>
      </c>
      <c r="I15">
        <v>1563.8583668212671</v>
      </c>
      <c r="J15">
        <v>1058.2129467526629</v>
      </c>
      <c r="K15">
        <v>1302.734547920141</v>
      </c>
      <c r="L15">
        <v>898.17026164617494</v>
      </c>
      <c r="M15">
        <v>1784.5544609385561</v>
      </c>
      <c r="N15">
        <v>1650.637839290903</v>
      </c>
      <c r="O15">
        <v>1706.2659571256829</v>
      </c>
      <c r="P15">
        <v>2649.2343911071662</v>
      </c>
      <c r="Q15">
        <v>2317.785045110295</v>
      </c>
      <c r="R15">
        <v>2074.2289212263549</v>
      </c>
      <c r="S15">
        <v>1435.14679996673</v>
      </c>
      <c r="T15">
        <v>1426.7577722128051</v>
      </c>
      <c r="U15">
        <v>549.11442914592874</v>
      </c>
      <c r="V15">
        <v>1718.466257618775</v>
      </c>
      <c r="W15">
        <v>1397.913328489931</v>
      </c>
      <c r="X15">
        <v>1304.213708574056</v>
      </c>
      <c r="Y15">
        <v>1540.903411740637</v>
      </c>
      <c r="Z15">
        <v>977.05191265501367</v>
      </c>
      <c r="AA15">
        <v>1426.155614281191</v>
      </c>
      <c r="AB15">
        <v>1411.0545596926841</v>
      </c>
      <c r="AC15">
        <v>2358.5884831894919</v>
      </c>
      <c r="AD15">
        <v>1704.5905455318559</v>
      </c>
      <c r="AE15">
        <v>1875.303347042714</v>
      </c>
    </row>
    <row r="16" spans="1:31" x14ac:dyDescent="0.25">
      <c r="A16" s="1">
        <v>1968</v>
      </c>
      <c r="B16">
        <v>2209.1140965951158</v>
      </c>
      <c r="C16">
        <v>1506.9296891134629</v>
      </c>
      <c r="D16">
        <v>1547.3348786835379</v>
      </c>
      <c r="E16">
        <v>1307.140410026878</v>
      </c>
      <c r="F16">
        <v>1674.2871390341049</v>
      </c>
      <c r="G16">
        <v>2020.961473989468</v>
      </c>
      <c r="H16">
        <v>1190.2055500745521</v>
      </c>
      <c r="I16">
        <v>1947.6225565648799</v>
      </c>
      <c r="J16">
        <v>863.81519802638013</v>
      </c>
      <c r="K16">
        <v>1867.5187339481281</v>
      </c>
      <c r="L16">
        <v>918.98500343857813</v>
      </c>
      <c r="M16">
        <v>2212.958524195335</v>
      </c>
      <c r="N16">
        <v>2089.184300595281</v>
      </c>
      <c r="O16">
        <v>1733.331912464989</v>
      </c>
      <c r="P16">
        <v>1280.2481756942941</v>
      </c>
      <c r="Q16">
        <v>2308.3857009201761</v>
      </c>
      <c r="R16">
        <v>607.30957588361503</v>
      </c>
      <c r="S16">
        <v>1009.950527633334</v>
      </c>
      <c r="T16">
        <v>1555.850910742618</v>
      </c>
      <c r="U16">
        <v>1399.9693518037891</v>
      </c>
      <c r="V16">
        <v>848.23707107158202</v>
      </c>
      <c r="W16">
        <v>1501.6666054787811</v>
      </c>
      <c r="X16">
        <v>1583.830236852272</v>
      </c>
      <c r="Y16">
        <v>952.07583463957405</v>
      </c>
      <c r="Z16">
        <v>1672.847124937836</v>
      </c>
      <c r="AA16">
        <v>1891.4010357616221</v>
      </c>
      <c r="AB16">
        <v>1428.1920525346841</v>
      </c>
      <c r="AC16">
        <v>2117.718032875739</v>
      </c>
      <c r="AD16">
        <v>1611.4523254118101</v>
      </c>
      <c r="AE16">
        <v>2184.2845068092852</v>
      </c>
    </row>
    <row r="17" spans="1:31" x14ac:dyDescent="0.25">
      <c r="A17" s="1">
        <v>1969</v>
      </c>
      <c r="B17">
        <v>946.9753092372523</v>
      </c>
      <c r="C17">
        <v>1786.5716231112719</v>
      </c>
      <c r="D17">
        <v>1651.609233437219</v>
      </c>
      <c r="E17">
        <v>1138.516155099871</v>
      </c>
      <c r="F17">
        <v>1539.905220423542</v>
      </c>
      <c r="G17">
        <v>1841.1258855641461</v>
      </c>
      <c r="H17">
        <v>1282.297259954621</v>
      </c>
      <c r="I17">
        <v>517.43789795057467</v>
      </c>
      <c r="J17">
        <v>1201.476295343301</v>
      </c>
      <c r="K17">
        <v>1538.8881969103361</v>
      </c>
      <c r="L17">
        <v>1731.4067859263221</v>
      </c>
      <c r="M17">
        <v>1452.07819207902</v>
      </c>
      <c r="N17">
        <v>1529.688601292479</v>
      </c>
      <c r="O17">
        <v>1850.450812212008</v>
      </c>
      <c r="P17">
        <v>1075.325317006917</v>
      </c>
      <c r="Q17">
        <v>1523.52892454471</v>
      </c>
      <c r="R17">
        <v>1751.5453696221159</v>
      </c>
      <c r="S17">
        <v>2099.5976131107932</v>
      </c>
      <c r="T17">
        <v>1502.7104262904149</v>
      </c>
      <c r="U17">
        <v>1837.4718128667921</v>
      </c>
      <c r="V17">
        <v>703.32628903926388</v>
      </c>
      <c r="W17">
        <v>2073.7928876499518</v>
      </c>
      <c r="X17">
        <v>2795.1339435215109</v>
      </c>
      <c r="Y17">
        <v>2249.4680740709068</v>
      </c>
      <c r="Z17">
        <v>1041.400898938673</v>
      </c>
      <c r="AA17">
        <v>1152.648180618567</v>
      </c>
      <c r="AB17">
        <v>1522.407477561241</v>
      </c>
      <c r="AC17">
        <v>1875.0757181474939</v>
      </c>
      <c r="AD17">
        <v>1419.022301497271</v>
      </c>
      <c r="AE17">
        <v>1157.8108618335141</v>
      </c>
    </row>
    <row r="18" spans="1:31" x14ac:dyDescent="0.25">
      <c r="A18" s="1">
        <v>1970</v>
      </c>
      <c r="B18">
        <v>1393.015474307515</v>
      </c>
      <c r="C18">
        <v>910.24257557077829</v>
      </c>
      <c r="D18">
        <v>1867.0219975473699</v>
      </c>
      <c r="E18">
        <v>1556.9303199026269</v>
      </c>
      <c r="F18">
        <v>1476.240361411456</v>
      </c>
      <c r="G18">
        <v>1221.8344918184289</v>
      </c>
      <c r="H18">
        <v>1097.326759403584</v>
      </c>
      <c r="I18">
        <v>1281.791072853752</v>
      </c>
      <c r="J18">
        <v>1673.3118404482041</v>
      </c>
      <c r="K18">
        <v>1793.476307412554</v>
      </c>
      <c r="L18">
        <v>943.21566797493642</v>
      </c>
      <c r="M18">
        <v>1138.8385114346561</v>
      </c>
      <c r="N18">
        <v>1812.535381322105</v>
      </c>
      <c r="O18">
        <v>976.41632273982486</v>
      </c>
      <c r="P18">
        <v>1425.2779299601721</v>
      </c>
      <c r="Q18">
        <v>1651.097347718093</v>
      </c>
      <c r="R18">
        <v>812.76234656007148</v>
      </c>
      <c r="S18">
        <v>2901.664621715403</v>
      </c>
      <c r="T18">
        <v>1406.085187927021</v>
      </c>
      <c r="U18">
        <v>1404.7033043915751</v>
      </c>
      <c r="V18">
        <v>869.96520082753136</v>
      </c>
      <c r="W18">
        <v>126.4588856213022</v>
      </c>
      <c r="X18">
        <v>1417.656810576339</v>
      </c>
      <c r="Y18">
        <v>1096.0885523323791</v>
      </c>
      <c r="Z18">
        <v>878.25286473755182</v>
      </c>
      <c r="AA18">
        <v>1069.190190101488</v>
      </c>
      <c r="AB18">
        <v>726.13797030232001</v>
      </c>
      <c r="AC18">
        <v>1353.3690259812729</v>
      </c>
      <c r="AD18">
        <v>1963.2361334256229</v>
      </c>
      <c r="AE18">
        <v>1549.4841824081441</v>
      </c>
    </row>
    <row r="19" spans="1:31" x14ac:dyDescent="0.25">
      <c r="A19" s="1">
        <v>1971</v>
      </c>
      <c r="B19">
        <v>1196.674319480052</v>
      </c>
      <c r="C19">
        <v>1078.674364788719</v>
      </c>
      <c r="D19">
        <v>1194.1850568830721</v>
      </c>
      <c r="E19">
        <v>1711.653743250828</v>
      </c>
      <c r="F19">
        <v>881.55686644094794</v>
      </c>
      <c r="G19">
        <v>2268.7237954269422</v>
      </c>
      <c r="H19">
        <v>502.76165188124901</v>
      </c>
      <c r="I19">
        <v>1616.3011713069329</v>
      </c>
      <c r="J19">
        <v>1710.5951159035201</v>
      </c>
      <c r="K19">
        <v>2036.9531644488361</v>
      </c>
      <c r="L19">
        <v>1380.703755889348</v>
      </c>
      <c r="M19">
        <v>1328.271326054688</v>
      </c>
      <c r="N19">
        <v>1736.3283905580829</v>
      </c>
      <c r="O19">
        <v>1594.1904041787179</v>
      </c>
      <c r="P19">
        <v>2569.5798733103202</v>
      </c>
      <c r="Q19">
        <v>1001.982887237979</v>
      </c>
      <c r="R19">
        <v>313.22603822425373</v>
      </c>
      <c r="S19">
        <v>1073.6040345271331</v>
      </c>
      <c r="T19">
        <v>1029.7385237545291</v>
      </c>
      <c r="U19">
        <v>1965.9126141175659</v>
      </c>
      <c r="V19">
        <v>2149.9763812400779</v>
      </c>
      <c r="W19">
        <v>2114.2395915122338</v>
      </c>
      <c r="X19">
        <v>1319.398432196919</v>
      </c>
      <c r="Y19">
        <v>1722.9274109121</v>
      </c>
      <c r="Z19">
        <v>2146.2009949619851</v>
      </c>
      <c r="AA19">
        <v>1345.5241564125729</v>
      </c>
      <c r="AB19">
        <v>1678.6678192476741</v>
      </c>
      <c r="AC19">
        <v>1168.037722976813</v>
      </c>
      <c r="AD19">
        <v>1755.0943556767229</v>
      </c>
      <c r="AE19">
        <v>1637.1328256158861</v>
      </c>
    </row>
    <row r="20" spans="1:31" x14ac:dyDescent="0.25">
      <c r="A20" s="1">
        <v>1972</v>
      </c>
      <c r="B20">
        <v>1375.1639556038881</v>
      </c>
      <c r="C20">
        <v>2025.694919923239</v>
      </c>
      <c r="D20">
        <v>1431.666254740966</v>
      </c>
      <c r="E20">
        <v>1535.5993709928689</v>
      </c>
      <c r="F20">
        <v>1266.1401740862059</v>
      </c>
      <c r="G20">
        <v>552.34513107596399</v>
      </c>
      <c r="H20">
        <v>1233.4104092400059</v>
      </c>
      <c r="I20">
        <v>2117.080352037965</v>
      </c>
      <c r="J20">
        <v>1545.9478939787491</v>
      </c>
      <c r="K20">
        <v>2051.3406287582652</v>
      </c>
      <c r="L20">
        <v>997.8857463855677</v>
      </c>
      <c r="M20">
        <v>1178.008606692184</v>
      </c>
      <c r="N20">
        <v>1616.906539672382</v>
      </c>
      <c r="O20">
        <v>1141.8376955062629</v>
      </c>
      <c r="P20">
        <v>1958.6554389875139</v>
      </c>
      <c r="Q20">
        <v>1602.0403568838551</v>
      </c>
      <c r="R20">
        <v>1718.3821059962611</v>
      </c>
      <c r="S20">
        <v>2050.7720934462691</v>
      </c>
      <c r="T20">
        <v>1459.5300735187909</v>
      </c>
      <c r="U20">
        <v>803.9456680810091</v>
      </c>
      <c r="V20">
        <v>1065.9713244042671</v>
      </c>
      <c r="W20">
        <v>830.46385666746141</v>
      </c>
      <c r="X20">
        <v>2014.280945699692</v>
      </c>
      <c r="Y20">
        <v>1654.866048388124</v>
      </c>
      <c r="Z20">
        <v>1528.6173589161201</v>
      </c>
      <c r="AA20">
        <v>1164.0238892897189</v>
      </c>
      <c r="AB20">
        <v>861.50568187526187</v>
      </c>
      <c r="AC20">
        <v>1706.990617260167</v>
      </c>
      <c r="AD20">
        <v>1405.05715966618</v>
      </c>
      <c r="AE20">
        <v>2862.7589052548478</v>
      </c>
    </row>
    <row r="21" spans="1:31" x14ac:dyDescent="0.25">
      <c r="A21" s="1">
        <v>1973</v>
      </c>
      <c r="B21">
        <v>2328.634775305185</v>
      </c>
      <c r="C21">
        <v>2345.2035890194511</v>
      </c>
      <c r="D21">
        <v>1652.3132558161351</v>
      </c>
      <c r="E21">
        <v>1672.880153987636</v>
      </c>
      <c r="F21">
        <v>1866.2710085621909</v>
      </c>
      <c r="G21">
        <v>1432.8949865882259</v>
      </c>
      <c r="H21">
        <v>1521.365184403679</v>
      </c>
      <c r="I21">
        <v>1929.608930614123</v>
      </c>
      <c r="J21">
        <v>1124.4744869192079</v>
      </c>
      <c r="K21">
        <v>1538.061568770898</v>
      </c>
      <c r="L21">
        <v>1474.942723124452</v>
      </c>
      <c r="M21">
        <v>2360.6167771635728</v>
      </c>
      <c r="N21">
        <v>1793.405005142725</v>
      </c>
      <c r="O21">
        <v>1407.4125004766861</v>
      </c>
      <c r="P21">
        <v>1605.8956107047491</v>
      </c>
      <c r="Q21">
        <v>825.28910823787362</v>
      </c>
      <c r="R21">
        <v>831.03211265531866</v>
      </c>
      <c r="S21">
        <v>1187.681245262889</v>
      </c>
      <c r="T21">
        <v>1028.6351208267499</v>
      </c>
      <c r="U21">
        <v>1547.11079925185</v>
      </c>
      <c r="V21">
        <v>1649.726756049454</v>
      </c>
      <c r="W21">
        <v>1220.1373856196701</v>
      </c>
      <c r="X21">
        <v>1847.747533307429</v>
      </c>
      <c r="Y21">
        <v>1240.022632831136</v>
      </c>
      <c r="Z21">
        <v>1393.141509835277</v>
      </c>
      <c r="AA21">
        <v>2281.061187082671</v>
      </c>
      <c r="AB21">
        <v>1087.1761755268999</v>
      </c>
      <c r="AC21">
        <v>1564.1358063799889</v>
      </c>
      <c r="AD21">
        <v>921.75571787522563</v>
      </c>
      <c r="AE21">
        <v>1634.3853060503361</v>
      </c>
    </row>
    <row r="22" spans="1:31" x14ac:dyDescent="0.25">
      <c r="A22" s="1">
        <v>1974</v>
      </c>
      <c r="B22">
        <v>1739.453519100379</v>
      </c>
      <c r="C22">
        <v>1721.7213621324611</v>
      </c>
      <c r="D22">
        <v>1572.5895039933239</v>
      </c>
      <c r="E22">
        <v>1726.535825550256</v>
      </c>
      <c r="F22">
        <v>710.88214917575328</v>
      </c>
      <c r="G22">
        <v>1017.833646174082</v>
      </c>
      <c r="H22">
        <v>1352.2127023051989</v>
      </c>
      <c r="I22">
        <v>1759.652348717206</v>
      </c>
      <c r="J22">
        <v>1050.9887462137431</v>
      </c>
      <c r="K22">
        <v>2236.5371788363009</v>
      </c>
      <c r="L22">
        <v>2406.3118684412561</v>
      </c>
      <c r="M22">
        <v>1915.5239532228461</v>
      </c>
      <c r="N22">
        <v>2028.5658767350419</v>
      </c>
      <c r="O22">
        <v>1564.7024302141051</v>
      </c>
      <c r="P22">
        <v>1423.243533903694</v>
      </c>
      <c r="Q22">
        <v>1366.4654985523341</v>
      </c>
      <c r="R22">
        <v>1592.6399331608829</v>
      </c>
      <c r="S22">
        <v>1613.2519891535201</v>
      </c>
      <c r="T22">
        <v>1682.118605836373</v>
      </c>
      <c r="U22">
        <v>1533.5337077402389</v>
      </c>
      <c r="V22">
        <v>1805.294978371754</v>
      </c>
      <c r="W22">
        <v>1822.150841739799</v>
      </c>
      <c r="X22">
        <v>1386.79386176862</v>
      </c>
      <c r="Y22">
        <v>1842.499245505192</v>
      </c>
      <c r="Z22">
        <v>1801.5560713041839</v>
      </c>
      <c r="AA22">
        <v>1592.341028021073</v>
      </c>
      <c r="AB22">
        <v>1822.7609078461271</v>
      </c>
      <c r="AC22">
        <v>1069.844594439355</v>
      </c>
      <c r="AD22">
        <v>2238.9419014664172</v>
      </c>
      <c r="AE22">
        <v>1679.840853120053</v>
      </c>
    </row>
    <row r="23" spans="1:31" x14ac:dyDescent="0.25">
      <c r="A23" s="1">
        <v>1975</v>
      </c>
      <c r="B23">
        <v>866.76689337622702</v>
      </c>
      <c r="C23">
        <v>854.99973139746839</v>
      </c>
      <c r="D23">
        <v>1059.6330363239331</v>
      </c>
      <c r="E23">
        <v>1154.1252455446891</v>
      </c>
      <c r="F23">
        <v>2226.9334594251209</v>
      </c>
      <c r="G23">
        <v>1861.2024775730749</v>
      </c>
      <c r="H23">
        <v>1973.0181271193919</v>
      </c>
      <c r="I23">
        <v>815.15604762305111</v>
      </c>
      <c r="J23">
        <v>1671.8696456015921</v>
      </c>
      <c r="K23">
        <v>1434.553675021031</v>
      </c>
      <c r="L23">
        <v>1715.4131264915859</v>
      </c>
      <c r="M23">
        <v>1456.027013741467</v>
      </c>
      <c r="N23">
        <v>1334.453176756942</v>
      </c>
      <c r="O23">
        <v>2216.3047832888979</v>
      </c>
      <c r="P23">
        <v>1919.809079459438</v>
      </c>
      <c r="Q23">
        <v>1323.696471527084</v>
      </c>
      <c r="R23">
        <v>2183.620288942845</v>
      </c>
      <c r="S23">
        <v>1957.2912237073101</v>
      </c>
      <c r="T23">
        <v>1530.229523195653</v>
      </c>
      <c r="U23">
        <v>1164.5913233710801</v>
      </c>
      <c r="V23">
        <v>1880.4965995812249</v>
      </c>
      <c r="W23">
        <v>1993.2695477466909</v>
      </c>
      <c r="X23">
        <v>1296.6617284290689</v>
      </c>
      <c r="Y23">
        <v>1909.0496913210841</v>
      </c>
      <c r="Z23">
        <v>1229.586310645446</v>
      </c>
      <c r="AA23">
        <v>1903.6668750109941</v>
      </c>
      <c r="AB23">
        <v>1194.506793994175</v>
      </c>
      <c r="AC23">
        <v>2227.520993019928</v>
      </c>
      <c r="AD23">
        <v>2307.7137180549848</v>
      </c>
      <c r="AE23">
        <v>1493.572585548955</v>
      </c>
    </row>
    <row r="24" spans="1:31" x14ac:dyDescent="0.25">
      <c r="A24" s="1">
        <v>1976</v>
      </c>
      <c r="B24">
        <v>2096.9761723884699</v>
      </c>
      <c r="C24">
        <v>1964.7789715415729</v>
      </c>
      <c r="D24">
        <v>1903.358686273931</v>
      </c>
      <c r="E24">
        <v>2161.6629367091709</v>
      </c>
      <c r="F24">
        <v>1340.6259845223251</v>
      </c>
      <c r="G24">
        <v>2680.933110767884</v>
      </c>
      <c r="H24">
        <v>1903.1042102770609</v>
      </c>
      <c r="I24">
        <v>1693.029951243984</v>
      </c>
      <c r="J24">
        <v>1088.770206695754</v>
      </c>
      <c r="K24">
        <v>1988.549758398234</v>
      </c>
      <c r="L24">
        <v>568.72757250727352</v>
      </c>
      <c r="M24">
        <v>1150.1073534466429</v>
      </c>
      <c r="N24">
        <v>2088.490984303628</v>
      </c>
      <c r="O24">
        <v>2071.138492632736</v>
      </c>
      <c r="P24">
        <v>1247.0435941305909</v>
      </c>
      <c r="Q24">
        <v>2404.1426121123068</v>
      </c>
      <c r="R24">
        <v>1355.7859823755309</v>
      </c>
      <c r="S24">
        <v>1193.7132286071451</v>
      </c>
      <c r="T24">
        <v>2581.1037566320688</v>
      </c>
      <c r="U24">
        <v>1254.081709467632</v>
      </c>
      <c r="V24">
        <v>2085.7104734559962</v>
      </c>
      <c r="W24">
        <v>919.21672199352611</v>
      </c>
      <c r="X24">
        <v>1402.6461993917781</v>
      </c>
      <c r="Y24">
        <v>900.5666745595164</v>
      </c>
      <c r="Z24">
        <v>1731.602945106416</v>
      </c>
      <c r="AA24">
        <v>769.86563935773086</v>
      </c>
      <c r="AB24">
        <v>1806.9400098197229</v>
      </c>
      <c r="AC24">
        <v>2124.1802750600868</v>
      </c>
      <c r="AD24">
        <v>785.04127676680298</v>
      </c>
      <c r="AE24">
        <v>1693.9079435045451</v>
      </c>
    </row>
    <row r="25" spans="1:31" x14ac:dyDescent="0.25">
      <c r="A25" s="1">
        <v>1977</v>
      </c>
      <c r="B25">
        <v>1731.021940190205</v>
      </c>
      <c r="C25">
        <v>1669.8763354565649</v>
      </c>
      <c r="D25">
        <v>1672.009991321195</v>
      </c>
      <c r="E25">
        <v>2246.413864898183</v>
      </c>
      <c r="F25">
        <v>2984.884733335788</v>
      </c>
      <c r="G25">
        <v>1395.0569137383579</v>
      </c>
      <c r="H25">
        <v>1328.3365935339109</v>
      </c>
      <c r="I25">
        <v>1680.683796290296</v>
      </c>
      <c r="J25">
        <v>644.07106302219472</v>
      </c>
      <c r="K25">
        <v>1882.359464587352</v>
      </c>
      <c r="L25">
        <v>1385.459326089544</v>
      </c>
      <c r="M25">
        <v>1946.2401043013931</v>
      </c>
      <c r="N25">
        <v>1422.8733834139939</v>
      </c>
      <c r="O25">
        <v>2112.5243736935608</v>
      </c>
      <c r="P25">
        <v>1952.5719848908859</v>
      </c>
      <c r="Q25">
        <v>1230.704270779084</v>
      </c>
      <c r="R25">
        <v>1361.73026889121</v>
      </c>
      <c r="S25">
        <v>1317.9325834223339</v>
      </c>
      <c r="T25">
        <v>2957.0569261133742</v>
      </c>
      <c r="U25">
        <v>1175.181717987085</v>
      </c>
      <c r="V25">
        <v>2656.123834471548</v>
      </c>
      <c r="W25">
        <v>1372.9144309857379</v>
      </c>
      <c r="X25">
        <v>1575.8362525205871</v>
      </c>
      <c r="Y25">
        <v>1976.527580973074</v>
      </c>
      <c r="Z25">
        <v>1860.290041930552</v>
      </c>
      <c r="AA25">
        <v>98.063601067776972</v>
      </c>
      <c r="AB25">
        <v>1446.9124959658659</v>
      </c>
      <c r="AC25">
        <v>1277.1479952910131</v>
      </c>
      <c r="AD25">
        <v>1199.6027536517111</v>
      </c>
      <c r="AE25">
        <v>1812.096760778129</v>
      </c>
    </row>
    <row r="26" spans="1:31" x14ac:dyDescent="0.25">
      <c r="A26" s="1">
        <v>1978</v>
      </c>
      <c r="B26">
        <v>2372.8550553285199</v>
      </c>
      <c r="C26">
        <v>1599.8273053389771</v>
      </c>
      <c r="D26">
        <v>1510.4515988973981</v>
      </c>
      <c r="E26">
        <v>1901.0711844444811</v>
      </c>
      <c r="F26">
        <v>1611.525343774209</v>
      </c>
      <c r="G26">
        <v>1234.9820223983229</v>
      </c>
      <c r="H26">
        <v>1178.2785493923741</v>
      </c>
      <c r="I26">
        <v>1489.6232074543959</v>
      </c>
      <c r="J26">
        <v>1817.5288674583719</v>
      </c>
      <c r="K26">
        <v>974.77180856899065</v>
      </c>
      <c r="L26">
        <v>1335.607067862315</v>
      </c>
      <c r="M26">
        <v>1375.745606779031</v>
      </c>
      <c r="N26">
        <v>1292.225630904775</v>
      </c>
      <c r="O26">
        <v>851.30601662563799</v>
      </c>
      <c r="P26">
        <v>2729.5479599430769</v>
      </c>
      <c r="Q26">
        <v>1941.8415813942031</v>
      </c>
      <c r="R26">
        <v>1143.3675258236519</v>
      </c>
      <c r="S26">
        <v>674.11425272545796</v>
      </c>
      <c r="T26">
        <v>1133.1486681475701</v>
      </c>
      <c r="U26">
        <v>2495.8027395346762</v>
      </c>
      <c r="V26">
        <v>2627.6010701159989</v>
      </c>
      <c r="W26">
        <v>1591.514296704107</v>
      </c>
      <c r="X26">
        <v>1408.149336215205</v>
      </c>
      <c r="Y26">
        <v>1447.347424566578</v>
      </c>
      <c r="Z26">
        <v>739.56575866506853</v>
      </c>
      <c r="AA26">
        <v>1150.9532535767601</v>
      </c>
      <c r="AB26">
        <v>903.52803496795991</v>
      </c>
      <c r="AC26">
        <v>1196.0968625416081</v>
      </c>
      <c r="AD26">
        <v>651.19446192746989</v>
      </c>
      <c r="AE26">
        <v>1744.7797063731059</v>
      </c>
    </row>
    <row r="27" spans="1:31" x14ac:dyDescent="0.25">
      <c r="A27" s="1">
        <v>1979</v>
      </c>
      <c r="B27">
        <v>2097.0473757052159</v>
      </c>
      <c r="C27">
        <v>1495.361302244193</v>
      </c>
      <c r="D27">
        <v>1307.5390866665909</v>
      </c>
      <c r="E27">
        <v>1701.4501738742199</v>
      </c>
      <c r="F27">
        <v>1418.184621428117</v>
      </c>
      <c r="G27">
        <v>884.56880299941213</v>
      </c>
      <c r="H27">
        <v>1043.922730629419</v>
      </c>
      <c r="I27">
        <v>2090.5341217984569</v>
      </c>
      <c r="J27">
        <v>1492.9986937200199</v>
      </c>
      <c r="K27">
        <v>1467.76116725873</v>
      </c>
      <c r="L27">
        <v>1235.587751198168</v>
      </c>
      <c r="M27">
        <v>1711.3464639236561</v>
      </c>
      <c r="N27">
        <v>675.73539340725813</v>
      </c>
      <c r="O27">
        <v>1486.248384986982</v>
      </c>
      <c r="P27">
        <v>1457.660396914564</v>
      </c>
      <c r="Q27">
        <v>1653.4689631352089</v>
      </c>
      <c r="R27">
        <v>1220.955622295636</v>
      </c>
      <c r="S27">
        <v>1527.7245005417681</v>
      </c>
      <c r="T27">
        <v>2535.608900375345</v>
      </c>
      <c r="U27">
        <v>1683.691818266786</v>
      </c>
      <c r="V27">
        <v>720.52043363961616</v>
      </c>
      <c r="W27">
        <v>1681.487625800371</v>
      </c>
      <c r="X27">
        <v>1493.75148254342</v>
      </c>
      <c r="Y27">
        <v>2311.1403795671681</v>
      </c>
      <c r="Z27">
        <v>1765.901730037956</v>
      </c>
      <c r="AA27">
        <v>1273.128163539983</v>
      </c>
      <c r="AB27">
        <v>1820.2726619250141</v>
      </c>
      <c r="AC27">
        <v>2067.1223921508181</v>
      </c>
      <c r="AD27">
        <v>1481.7717608984069</v>
      </c>
      <c r="AE27">
        <v>1627.7294562007171</v>
      </c>
    </row>
    <row r="28" spans="1:31" x14ac:dyDescent="0.25">
      <c r="A28" s="1">
        <v>1980</v>
      </c>
      <c r="B28">
        <v>1743.3184336410429</v>
      </c>
      <c r="C28">
        <v>1818.287862792467</v>
      </c>
      <c r="D28">
        <v>2287.4610933825079</v>
      </c>
      <c r="E28">
        <v>1029.893898892959</v>
      </c>
      <c r="F28">
        <v>2374.6765537734491</v>
      </c>
      <c r="G28">
        <v>1183.3818293915531</v>
      </c>
      <c r="H28">
        <v>1836.1561619220111</v>
      </c>
      <c r="I28">
        <v>1279.706459662068</v>
      </c>
      <c r="J28">
        <v>1402.338338977884</v>
      </c>
      <c r="K28">
        <v>1730.606893022331</v>
      </c>
      <c r="L28">
        <v>1078.1886110817161</v>
      </c>
      <c r="M28">
        <v>1320.6950421021211</v>
      </c>
      <c r="N28">
        <v>374.6961058871932</v>
      </c>
      <c r="O28">
        <v>1317.2340792615009</v>
      </c>
      <c r="P28">
        <v>454.23493749342799</v>
      </c>
      <c r="Q28">
        <v>1770.0280546583681</v>
      </c>
      <c r="R28">
        <v>836.23961499506345</v>
      </c>
      <c r="S28">
        <v>2169.5286593804931</v>
      </c>
      <c r="T28">
        <v>1686.3166824334</v>
      </c>
      <c r="U28">
        <v>1629.1578855813909</v>
      </c>
      <c r="V28">
        <v>2074.4323403779408</v>
      </c>
      <c r="W28">
        <v>643.62566171292576</v>
      </c>
      <c r="X28">
        <v>2074.7458299709529</v>
      </c>
      <c r="Y28">
        <v>1162.1369642176289</v>
      </c>
      <c r="Z28">
        <v>1069.3351311293959</v>
      </c>
      <c r="AA28">
        <v>665.27310887471219</v>
      </c>
      <c r="AB28">
        <v>1352.0287649175241</v>
      </c>
      <c r="AC28">
        <v>1973.186620199466</v>
      </c>
      <c r="AD28">
        <v>1819.0974122015491</v>
      </c>
      <c r="AE28">
        <v>1359.205361852072</v>
      </c>
    </row>
    <row r="29" spans="1:31" x14ac:dyDescent="0.25">
      <c r="A29" s="1">
        <v>1981</v>
      </c>
      <c r="B29">
        <v>1885.641818817418</v>
      </c>
      <c r="C29">
        <v>1960.944471066636</v>
      </c>
      <c r="D29">
        <v>785.02199201340943</v>
      </c>
      <c r="E29">
        <v>2692.6820247271899</v>
      </c>
      <c r="F29">
        <v>1636.0741580138149</v>
      </c>
      <c r="G29">
        <v>1677.4135710625069</v>
      </c>
      <c r="H29">
        <v>972.08209722947799</v>
      </c>
      <c r="I29">
        <v>1371.3923438845979</v>
      </c>
      <c r="J29">
        <v>1634.735142009667</v>
      </c>
      <c r="K29">
        <v>1071.0992650748969</v>
      </c>
      <c r="L29">
        <v>1708.383425193545</v>
      </c>
      <c r="M29">
        <v>358.450688380786</v>
      </c>
      <c r="N29">
        <v>1919.914325047896</v>
      </c>
      <c r="O29">
        <v>1521.0769138388689</v>
      </c>
      <c r="P29">
        <v>1579.9097051666531</v>
      </c>
      <c r="Q29">
        <v>2037.661316024908</v>
      </c>
      <c r="R29">
        <v>831.08710590915996</v>
      </c>
      <c r="S29">
        <v>1882.757690271048</v>
      </c>
      <c r="T29">
        <v>2647.2211054682421</v>
      </c>
      <c r="U29">
        <v>1179.548980255101</v>
      </c>
      <c r="V29">
        <v>1711.0402497907139</v>
      </c>
      <c r="W29">
        <v>1183.888639747503</v>
      </c>
      <c r="X29">
        <v>2008.835892826906</v>
      </c>
      <c r="Y29">
        <v>2176.4212515628592</v>
      </c>
      <c r="Z29">
        <v>2145.1522863094938</v>
      </c>
      <c r="AA29">
        <v>1780.277666717996</v>
      </c>
      <c r="AB29">
        <v>1284.261148772662</v>
      </c>
      <c r="AC29">
        <v>1257.2995560327649</v>
      </c>
      <c r="AD29">
        <v>2005.104318872274</v>
      </c>
      <c r="AE29">
        <v>1743.9265915964761</v>
      </c>
    </row>
    <row r="30" spans="1:31" x14ac:dyDescent="0.25">
      <c r="A30" s="1">
        <v>1982</v>
      </c>
      <c r="B30">
        <v>1673.8223146175339</v>
      </c>
      <c r="C30">
        <v>2194.100798217818</v>
      </c>
      <c r="D30">
        <v>685.09178574017915</v>
      </c>
      <c r="E30">
        <v>2374.1582701366042</v>
      </c>
      <c r="F30">
        <v>2027.7622622266269</v>
      </c>
      <c r="G30">
        <v>1365.893780542295</v>
      </c>
      <c r="H30">
        <v>440.57933942854169</v>
      </c>
      <c r="I30">
        <v>2606.0855868217081</v>
      </c>
      <c r="J30">
        <v>1126.1665155585099</v>
      </c>
      <c r="K30">
        <v>1718.144742261577</v>
      </c>
      <c r="L30">
        <v>1669.198887835548</v>
      </c>
      <c r="M30">
        <v>900.23537722456672</v>
      </c>
      <c r="N30">
        <v>1229.4048310543451</v>
      </c>
      <c r="O30">
        <v>1088.748041176553</v>
      </c>
      <c r="P30">
        <v>1048.9208870152311</v>
      </c>
      <c r="Q30">
        <v>2193.7192991235079</v>
      </c>
      <c r="R30">
        <v>808.5812642770494</v>
      </c>
      <c r="S30">
        <v>1236.9987597221429</v>
      </c>
      <c r="T30">
        <v>2215.2151014675942</v>
      </c>
      <c r="U30">
        <v>606.53508939593519</v>
      </c>
      <c r="V30">
        <v>1601.5613354831689</v>
      </c>
      <c r="W30">
        <v>1855.6816564472001</v>
      </c>
      <c r="X30">
        <v>1666.5167016042551</v>
      </c>
      <c r="Y30">
        <v>1915.1956541731281</v>
      </c>
      <c r="Z30">
        <v>1202.2088782241549</v>
      </c>
      <c r="AA30">
        <v>1935.6469521806951</v>
      </c>
      <c r="AB30">
        <v>2112.6445076216928</v>
      </c>
      <c r="AC30">
        <v>1566.1914477436021</v>
      </c>
      <c r="AD30">
        <v>1385.1647582913911</v>
      </c>
      <c r="AE30">
        <v>1689.949681761678</v>
      </c>
    </row>
    <row r="31" spans="1:31" x14ac:dyDescent="0.25">
      <c r="A31" s="1">
        <v>1983</v>
      </c>
      <c r="B31">
        <v>1583.484594730252</v>
      </c>
      <c r="C31">
        <v>683.27399175343783</v>
      </c>
      <c r="D31">
        <v>1663.0310966260829</v>
      </c>
      <c r="E31">
        <v>1032.0616188849899</v>
      </c>
      <c r="F31">
        <v>1625.9408906440331</v>
      </c>
      <c r="G31">
        <v>1878.292163135641</v>
      </c>
      <c r="H31">
        <v>2255.1946800395522</v>
      </c>
      <c r="I31">
        <v>1650.255342056729</v>
      </c>
      <c r="J31">
        <v>1698.99616968441</v>
      </c>
      <c r="K31">
        <v>1362.311135275334</v>
      </c>
      <c r="L31">
        <v>1730.777116903206</v>
      </c>
      <c r="M31">
        <v>1646.846649888867</v>
      </c>
      <c r="N31">
        <v>1757.018693086452</v>
      </c>
      <c r="O31">
        <v>714.3326693644716</v>
      </c>
      <c r="P31">
        <v>2558.055722552494</v>
      </c>
      <c r="Q31">
        <v>1496.5933979787089</v>
      </c>
      <c r="R31">
        <v>1210.1329138469071</v>
      </c>
      <c r="S31">
        <v>1602.405270381533</v>
      </c>
      <c r="T31">
        <v>344.58315946356402</v>
      </c>
      <c r="U31">
        <v>1863.5055767759741</v>
      </c>
      <c r="V31">
        <v>1041.149545005941</v>
      </c>
      <c r="W31">
        <v>1114.157483655054</v>
      </c>
      <c r="X31">
        <v>1074.465716775376</v>
      </c>
      <c r="Y31">
        <v>1334.5616114287291</v>
      </c>
      <c r="Z31">
        <v>1212.8637824821731</v>
      </c>
      <c r="AA31">
        <v>1471.036881042701</v>
      </c>
      <c r="AB31">
        <v>2073.4728034204959</v>
      </c>
      <c r="AC31">
        <v>1187.635273954297</v>
      </c>
      <c r="AD31">
        <v>778.03733056744727</v>
      </c>
      <c r="AE31">
        <v>2120.8301633407882</v>
      </c>
    </row>
    <row r="32" spans="1:31" x14ac:dyDescent="0.25">
      <c r="A32" s="1">
        <v>1984</v>
      </c>
      <c r="B32">
        <v>1879.10692991357</v>
      </c>
      <c r="C32">
        <v>1477.7657712792361</v>
      </c>
      <c r="D32">
        <v>1732.3759017674829</v>
      </c>
      <c r="E32">
        <v>1174.858445410963</v>
      </c>
      <c r="F32">
        <v>1657.964924706537</v>
      </c>
      <c r="G32">
        <v>1670.315533555605</v>
      </c>
      <c r="H32">
        <v>550.59038525062613</v>
      </c>
      <c r="I32">
        <v>1492.4214635935989</v>
      </c>
      <c r="J32">
        <v>2289.0556528680818</v>
      </c>
      <c r="K32">
        <v>1312.5633573148</v>
      </c>
      <c r="L32">
        <v>1722.4840991960809</v>
      </c>
      <c r="M32">
        <v>1060.7965269743929</v>
      </c>
      <c r="N32">
        <v>1166.2392693820991</v>
      </c>
      <c r="O32">
        <v>1391.566762470901</v>
      </c>
      <c r="P32">
        <v>1381.603697932218</v>
      </c>
      <c r="Q32">
        <v>1725.3778890243391</v>
      </c>
      <c r="R32">
        <v>1430.532987646887</v>
      </c>
      <c r="S32">
        <v>2070.518418722866</v>
      </c>
      <c r="T32">
        <v>2569.279330172038</v>
      </c>
      <c r="U32">
        <v>2225.647862803281</v>
      </c>
      <c r="V32">
        <v>1315.0108776481879</v>
      </c>
      <c r="W32">
        <v>2164.4349392336262</v>
      </c>
      <c r="X32">
        <v>2411.3709867504572</v>
      </c>
      <c r="Y32">
        <v>1606.776577386212</v>
      </c>
      <c r="Z32">
        <v>1878.2458179739949</v>
      </c>
      <c r="AA32">
        <v>1295.097546475783</v>
      </c>
      <c r="AB32">
        <v>2424.046677238367</v>
      </c>
      <c r="AC32">
        <v>1570.942838353554</v>
      </c>
      <c r="AD32">
        <v>1324.486775732275</v>
      </c>
      <c r="AE32">
        <v>1407.1270323782201</v>
      </c>
    </row>
    <row r="33" spans="1:31" x14ac:dyDescent="0.25">
      <c r="A33" s="1">
        <v>1985</v>
      </c>
      <c r="B33">
        <v>1153.136306908182</v>
      </c>
      <c r="C33">
        <v>1264.882312998737</v>
      </c>
      <c r="D33">
        <v>986.7630840372924</v>
      </c>
      <c r="E33">
        <v>1798.996240966781</v>
      </c>
      <c r="F33">
        <v>826.51053020806921</v>
      </c>
      <c r="G33">
        <v>542.50529251708326</v>
      </c>
      <c r="H33">
        <v>1426.4955951877489</v>
      </c>
      <c r="I33">
        <v>1214.126448582311</v>
      </c>
      <c r="J33">
        <v>661.82066771143059</v>
      </c>
      <c r="K33">
        <v>1650.5718493208631</v>
      </c>
      <c r="L33">
        <v>1504.109368375334</v>
      </c>
      <c r="M33">
        <v>2451.578037367804</v>
      </c>
      <c r="N33">
        <v>1405.5465922663629</v>
      </c>
      <c r="O33">
        <v>1447.508515241668</v>
      </c>
      <c r="P33">
        <v>1503.985749974061</v>
      </c>
      <c r="Q33">
        <v>1012.491836804849</v>
      </c>
      <c r="R33">
        <v>1176.656204710227</v>
      </c>
      <c r="S33">
        <v>2497.279141264512</v>
      </c>
      <c r="T33">
        <v>1667.513683600444</v>
      </c>
      <c r="U33">
        <v>1697.768680541009</v>
      </c>
      <c r="V33">
        <v>2697.4389677964559</v>
      </c>
      <c r="W33">
        <v>228.81360203271899</v>
      </c>
      <c r="X33">
        <v>1283.0931153610211</v>
      </c>
      <c r="Y33">
        <v>1205.031141002195</v>
      </c>
      <c r="Z33">
        <v>748.62040078208668</v>
      </c>
      <c r="AA33">
        <v>2984.7255166417181</v>
      </c>
      <c r="AB33">
        <v>2082.5325790325701</v>
      </c>
      <c r="AC33">
        <v>1183.5891038741211</v>
      </c>
      <c r="AD33">
        <v>1917.891498834897</v>
      </c>
      <c r="AE33">
        <v>917.15172284954463</v>
      </c>
    </row>
    <row r="34" spans="1:31" x14ac:dyDescent="0.25">
      <c r="A34" s="1">
        <v>1986</v>
      </c>
      <c r="B34">
        <v>1365.27214061267</v>
      </c>
      <c r="C34">
        <v>1311.052003168759</v>
      </c>
      <c r="D34">
        <v>1100.1791936343529</v>
      </c>
      <c r="E34">
        <v>1165.9574622703381</v>
      </c>
      <c r="F34">
        <v>1744.200975228282</v>
      </c>
      <c r="G34">
        <v>2079.8069375089581</v>
      </c>
      <c r="H34">
        <v>763.02039862208301</v>
      </c>
      <c r="I34">
        <v>589.48093886449067</v>
      </c>
      <c r="J34">
        <v>580.6589832829095</v>
      </c>
      <c r="K34">
        <v>808.5252788158291</v>
      </c>
      <c r="L34">
        <v>1985.586316238805</v>
      </c>
      <c r="M34">
        <v>2124.662317119632</v>
      </c>
      <c r="N34">
        <v>1471.0372313112871</v>
      </c>
      <c r="O34">
        <v>1835.275478975256</v>
      </c>
      <c r="P34">
        <v>1762.4316660726879</v>
      </c>
      <c r="Q34">
        <v>318.51425770285277</v>
      </c>
      <c r="R34">
        <v>846.81502176245908</v>
      </c>
      <c r="S34">
        <v>1770.255835593623</v>
      </c>
      <c r="T34">
        <v>2670.714044157593</v>
      </c>
      <c r="U34">
        <v>1221.253259278041</v>
      </c>
      <c r="V34">
        <v>832.4904772847467</v>
      </c>
      <c r="W34">
        <v>1883.611260024011</v>
      </c>
      <c r="X34">
        <v>2156.3769213561168</v>
      </c>
      <c r="Y34">
        <v>2142.631770958315</v>
      </c>
      <c r="Z34">
        <v>1816.020482181053</v>
      </c>
      <c r="AA34">
        <v>1735.2341554019731</v>
      </c>
      <c r="AB34">
        <v>1537.358822804174</v>
      </c>
      <c r="AC34">
        <v>1615.293226227913</v>
      </c>
      <c r="AD34">
        <v>1456.8438848698329</v>
      </c>
      <c r="AE34">
        <v>1839.9746128298291</v>
      </c>
    </row>
    <row r="35" spans="1:31" x14ac:dyDescent="0.25">
      <c r="A35" s="1">
        <v>1987</v>
      </c>
      <c r="B35">
        <v>1853.568382123824</v>
      </c>
      <c r="C35">
        <v>1851.8153162213671</v>
      </c>
      <c r="D35">
        <v>1794.731639635083</v>
      </c>
      <c r="E35">
        <v>1933.7522026935719</v>
      </c>
      <c r="F35">
        <v>1684.9344879602149</v>
      </c>
      <c r="G35">
        <v>2330.448929169957</v>
      </c>
      <c r="H35">
        <v>802.37643796208044</v>
      </c>
      <c r="I35">
        <v>1126.9276812144431</v>
      </c>
      <c r="J35">
        <v>2353.7940214558589</v>
      </c>
      <c r="K35">
        <v>1394.990260981863</v>
      </c>
      <c r="L35">
        <v>2188.8950441716329</v>
      </c>
      <c r="M35">
        <v>1138.606972881309</v>
      </c>
      <c r="N35">
        <v>1246.468446094437</v>
      </c>
      <c r="O35">
        <v>975.5540660830701</v>
      </c>
      <c r="P35">
        <v>1938.4830972648761</v>
      </c>
      <c r="Q35">
        <v>1580.009255009898</v>
      </c>
      <c r="R35">
        <v>2189.981167360248</v>
      </c>
      <c r="S35">
        <v>650.77773677270261</v>
      </c>
      <c r="T35">
        <v>2306.6301667147332</v>
      </c>
      <c r="U35">
        <v>1214.7991617839259</v>
      </c>
      <c r="V35">
        <v>1862.471209267168</v>
      </c>
      <c r="W35">
        <v>1223.2295259563541</v>
      </c>
      <c r="X35">
        <v>2339.0942970464221</v>
      </c>
      <c r="Y35">
        <v>1384.062424092793</v>
      </c>
      <c r="Z35">
        <v>1720.545769602616</v>
      </c>
      <c r="AA35">
        <v>1019.289572159549</v>
      </c>
      <c r="AB35">
        <v>2408.6445900197918</v>
      </c>
      <c r="AC35">
        <v>823.82067046027157</v>
      </c>
      <c r="AD35">
        <v>1877.741932329614</v>
      </c>
      <c r="AE35">
        <v>2011.722861689969</v>
      </c>
    </row>
    <row r="36" spans="1:31" x14ac:dyDescent="0.25">
      <c r="A36" s="1">
        <v>1988</v>
      </c>
      <c r="B36">
        <v>2033.239437999564</v>
      </c>
      <c r="C36">
        <v>1684.797732299038</v>
      </c>
      <c r="D36">
        <v>1496.028805110499</v>
      </c>
      <c r="E36">
        <v>2072.773723624116</v>
      </c>
      <c r="F36">
        <v>719.91371361482243</v>
      </c>
      <c r="G36">
        <v>1252.1624328603291</v>
      </c>
      <c r="H36">
        <v>2294.583604686537</v>
      </c>
      <c r="I36">
        <v>1378.3647055756239</v>
      </c>
      <c r="J36">
        <v>1156.872333469727</v>
      </c>
      <c r="K36">
        <v>1654.612337853489</v>
      </c>
      <c r="L36">
        <v>1145.668513590025</v>
      </c>
      <c r="M36">
        <v>1416.56145868002</v>
      </c>
      <c r="N36">
        <v>1483.621858669972</v>
      </c>
      <c r="O36">
        <v>2331.3722272597902</v>
      </c>
      <c r="P36">
        <v>2520.53313521174</v>
      </c>
      <c r="Q36">
        <v>1848.279431400704</v>
      </c>
      <c r="R36">
        <v>1383.095870863244</v>
      </c>
      <c r="S36">
        <v>1022.475518119581</v>
      </c>
      <c r="T36">
        <v>2053.80555049964</v>
      </c>
      <c r="U36">
        <v>1140.680940336212</v>
      </c>
      <c r="V36">
        <v>1490.7373987467629</v>
      </c>
      <c r="W36">
        <v>2229.23078688757</v>
      </c>
      <c r="X36">
        <v>1714.257146227902</v>
      </c>
      <c r="Y36">
        <v>2074.5904360531249</v>
      </c>
      <c r="Z36">
        <v>1634.082634787577</v>
      </c>
      <c r="AA36">
        <v>1243.154624401524</v>
      </c>
      <c r="AB36">
        <v>1620.0274265386299</v>
      </c>
      <c r="AC36">
        <v>1299.509612021089</v>
      </c>
      <c r="AD36">
        <v>1675.6274962270941</v>
      </c>
      <c r="AE36">
        <v>1105.6539690178561</v>
      </c>
    </row>
    <row r="37" spans="1:31" x14ac:dyDescent="0.25">
      <c r="A37" s="1">
        <v>1989</v>
      </c>
      <c r="B37">
        <v>1865.807294465058</v>
      </c>
      <c r="C37">
        <v>1331.530621671892</v>
      </c>
      <c r="D37">
        <v>2204.8776236115459</v>
      </c>
      <c r="E37">
        <v>1818.779386754979</v>
      </c>
      <c r="F37">
        <v>828.23791536440945</v>
      </c>
      <c r="G37">
        <v>1875.484687735393</v>
      </c>
      <c r="H37">
        <v>1288.08926950964</v>
      </c>
      <c r="I37">
        <v>513.26613391299475</v>
      </c>
      <c r="J37">
        <v>1211.982710251873</v>
      </c>
      <c r="K37">
        <v>842.86628163943374</v>
      </c>
      <c r="L37">
        <v>1484.8009851695961</v>
      </c>
      <c r="M37">
        <v>812.53749639478792</v>
      </c>
      <c r="N37">
        <v>1643.422074349312</v>
      </c>
      <c r="O37">
        <v>1817.5871165353531</v>
      </c>
      <c r="P37">
        <v>1222.265742671422</v>
      </c>
      <c r="Q37">
        <v>1330.905855274802</v>
      </c>
      <c r="R37">
        <v>1641.586000663536</v>
      </c>
      <c r="S37">
        <v>1802.1665317191339</v>
      </c>
      <c r="T37">
        <v>820.54927559481075</v>
      </c>
      <c r="U37">
        <v>955.2576320400965</v>
      </c>
      <c r="V37">
        <v>1580.321356030543</v>
      </c>
      <c r="W37">
        <v>1281.9642292469359</v>
      </c>
      <c r="X37">
        <v>1413.528575763055</v>
      </c>
      <c r="Y37">
        <v>918.90516073650417</v>
      </c>
      <c r="Z37">
        <v>1301.421618868143</v>
      </c>
      <c r="AA37">
        <v>1757.538294059219</v>
      </c>
      <c r="AB37">
        <v>768.17557157379156</v>
      </c>
      <c r="AC37">
        <v>1269.5508068495949</v>
      </c>
      <c r="AD37">
        <v>1639.442288897887</v>
      </c>
      <c r="AE37">
        <v>1184.2002842698421</v>
      </c>
    </row>
    <row r="38" spans="1:31" x14ac:dyDescent="0.25">
      <c r="A38" s="1">
        <v>1990</v>
      </c>
      <c r="B38">
        <v>1467.9086788640491</v>
      </c>
      <c r="C38">
        <v>1974.5064794076791</v>
      </c>
      <c r="D38">
        <v>1991.8279490385889</v>
      </c>
      <c r="E38">
        <v>1870.87348063174</v>
      </c>
      <c r="F38">
        <v>503.00821289790611</v>
      </c>
      <c r="G38">
        <v>1908.9402482447611</v>
      </c>
      <c r="H38">
        <v>1576.226967602006</v>
      </c>
      <c r="I38">
        <v>1647.602504364316</v>
      </c>
      <c r="J38">
        <v>1662.537637333925</v>
      </c>
      <c r="K38">
        <v>2188.5616869300311</v>
      </c>
      <c r="L38">
        <v>1452.5950856177051</v>
      </c>
      <c r="M38">
        <v>1071.635861801921</v>
      </c>
      <c r="N38">
        <v>1958.4610815897599</v>
      </c>
      <c r="O38">
        <v>2046.5584505160559</v>
      </c>
      <c r="P38">
        <v>1228.9836347081259</v>
      </c>
      <c r="Q38">
        <v>1501.2985314994439</v>
      </c>
      <c r="R38">
        <v>1208.28229950329</v>
      </c>
      <c r="S38">
        <v>1303.9535812830479</v>
      </c>
      <c r="T38">
        <v>1238.545924785727</v>
      </c>
      <c r="U38">
        <v>1657.7400492542049</v>
      </c>
      <c r="V38">
        <v>1918.017747220154</v>
      </c>
      <c r="W38">
        <v>358.90983925759929</v>
      </c>
      <c r="X38">
        <v>1321.663183818514</v>
      </c>
      <c r="Y38">
        <v>1497.6281259832169</v>
      </c>
      <c r="Z38">
        <v>2220.78331954857</v>
      </c>
      <c r="AA38">
        <v>2066.5139528965692</v>
      </c>
      <c r="AB38">
        <v>789.4538293676078</v>
      </c>
      <c r="AC38">
        <v>1599.7692633850991</v>
      </c>
      <c r="AD38">
        <v>786.37078809734817</v>
      </c>
      <c r="AE38">
        <v>1739.113847598958</v>
      </c>
    </row>
    <row r="39" spans="1:31" x14ac:dyDescent="0.25">
      <c r="A39" s="1">
        <v>1991</v>
      </c>
      <c r="B39">
        <v>1729.1497798203879</v>
      </c>
      <c r="C39">
        <v>1497.8001151238659</v>
      </c>
      <c r="D39">
        <v>588.05054646435178</v>
      </c>
      <c r="E39">
        <v>2162.8235275990301</v>
      </c>
      <c r="F39">
        <v>1628.3941317281599</v>
      </c>
      <c r="G39">
        <v>1186.3838083588651</v>
      </c>
      <c r="H39">
        <v>2094.5903786739841</v>
      </c>
      <c r="I39">
        <v>1712.068019304304</v>
      </c>
      <c r="J39">
        <v>814.79191750802238</v>
      </c>
      <c r="K39">
        <v>1149.643359900911</v>
      </c>
      <c r="L39">
        <v>1589.5963687736239</v>
      </c>
      <c r="M39">
        <v>1438.012684350816</v>
      </c>
      <c r="N39">
        <v>1976.059963040927</v>
      </c>
      <c r="O39">
        <v>2172.33330295927</v>
      </c>
      <c r="P39">
        <v>1585.532920176182</v>
      </c>
      <c r="Q39">
        <v>1348.458024636647</v>
      </c>
      <c r="R39">
        <v>1777.006564445365</v>
      </c>
      <c r="S39">
        <v>1730.1323335114359</v>
      </c>
      <c r="T39">
        <v>1794.024126884241</v>
      </c>
      <c r="U39">
        <v>1644.8234988879781</v>
      </c>
      <c r="V39">
        <v>1761.94430209185</v>
      </c>
      <c r="W39">
        <v>2117.135779551435</v>
      </c>
      <c r="X39">
        <v>2490.242459732845</v>
      </c>
      <c r="Y39">
        <v>1905.9930611621389</v>
      </c>
      <c r="Z39">
        <v>1172.8350729540621</v>
      </c>
      <c r="AA39">
        <v>1732.725163790343</v>
      </c>
      <c r="AB39">
        <v>1200.1379121165719</v>
      </c>
      <c r="AC39">
        <v>1844.471498531675</v>
      </c>
      <c r="AD39">
        <v>1732.7329000803829</v>
      </c>
      <c r="AE39">
        <v>1383.425127546622</v>
      </c>
    </row>
    <row r="40" spans="1:31" x14ac:dyDescent="0.25">
      <c r="A40" s="1">
        <v>1992</v>
      </c>
      <c r="B40">
        <v>652.95192855229561</v>
      </c>
      <c r="C40">
        <v>614.64993509851354</v>
      </c>
      <c r="D40">
        <v>1547.4263761959421</v>
      </c>
      <c r="E40">
        <v>881.46598010115065</v>
      </c>
      <c r="F40">
        <v>1088.559758853037</v>
      </c>
      <c r="G40">
        <v>1256.524003817043</v>
      </c>
      <c r="H40">
        <v>1147.464421043547</v>
      </c>
      <c r="I40">
        <v>1368.457455594958</v>
      </c>
      <c r="J40">
        <v>1489.00427676857</v>
      </c>
      <c r="K40">
        <v>1449.843265067904</v>
      </c>
      <c r="L40">
        <v>1410.577387688611</v>
      </c>
      <c r="M40">
        <v>2212.8107454239671</v>
      </c>
      <c r="N40">
        <v>1843.476782953825</v>
      </c>
      <c r="O40">
        <v>1851.210952526478</v>
      </c>
      <c r="P40">
        <v>1531.108092443646</v>
      </c>
      <c r="Q40">
        <v>1856.4585381951119</v>
      </c>
      <c r="R40">
        <v>1249.4473538281011</v>
      </c>
      <c r="S40">
        <v>1967.295475959922</v>
      </c>
      <c r="T40">
        <v>1043.249438027462</v>
      </c>
      <c r="U40">
        <v>1153.9924447890339</v>
      </c>
      <c r="V40">
        <v>1251.8541971048951</v>
      </c>
      <c r="W40">
        <v>1484.272052146523</v>
      </c>
      <c r="X40">
        <v>1892.0777996856409</v>
      </c>
      <c r="Y40">
        <v>1229.0223327335409</v>
      </c>
      <c r="Z40">
        <v>1188.748206939131</v>
      </c>
      <c r="AA40">
        <v>1202.0017734829489</v>
      </c>
      <c r="AB40">
        <v>1712.469541058472</v>
      </c>
      <c r="AC40">
        <v>1337.9599502369381</v>
      </c>
      <c r="AD40">
        <v>1582.2024514376419</v>
      </c>
      <c r="AE40">
        <v>1238.369311855063</v>
      </c>
    </row>
    <row r="41" spans="1:31" x14ac:dyDescent="0.25">
      <c r="A41" s="1">
        <v>1993</v>
      </c>
      <c r="B41">
        <v>1302.19605625805</v>
      </c>
      <c r="C41">
        <v>1481.385519531492</v>
      </c>
      <c r="D41">
        <v>1782.130628386888</v>
      </c>
      <c r="E41">
        <v>1998.5484273450429</v>
      </c>
      <c r="F41">
        <v>1855.8215253347521</v>
      </c>
      <c r="G41">
        <v>1661.9698582561721</v>
      </c>
      <c r="H41">
        <v>1640.4857093918181</v>
      </c>
      <c r="I41">
        <v>1623.678069356939</v>
      </c>
      <c r="J41">
        <v>1390.1299504626811</v>
      </c>
      <c r="K41">
        <v>1024.2166079827359</v>
      </c>
      <c r="L41">
        <v>2552.0638716748081</v>
      </c>
      <c r="M41">
        <v>1716.859009195595</v>
      </c>
      <c r="N41">
        <v>343.62367804925452</v>
      </c>
      <c r="O41">
        <v>1077.104348187657</v>
      </c>
      <c r="P41">
        <v>1557.1626288063719</v>
      </c>
      <c r="Q41">
        <v>2122.55028495645</v>
      </c>
      <c r="R41">
        <v>989.30641744892364</v>
      </c>
      <c r="S41">
        <v>2356.0997310464481</v>
      </c>
      <c r="T41">
        <v>826.81348587015566</v>
      </c>
      <c r="U41">
        <v>2021.2821643876021</v>
      </c>
      <c r="V41">
        <v>2347.1723844027761</v>
      </c>
      <c r="W41">
        <v>1213.274452614781</v>
      </c>
      <c r="X41">
        <v>1127.737571950925</v>
      </c>
      <c r="Y41">
        <v>1517.574670515088</v>
      </c>
      <c r="Z41">
        <v>2137.129843021431</v>
      </c>
      <c r="AA41">
        <v>1830.4962696184321</v>
      </c>
      <c r="AB41">
        <v>1680.3988614207519</v>
      </c>
      <c r="AC41">
        <v>1024.956612123266</v>
      </c>
      <c r="AD41">
        <v>2434.6516455496399</v>
      </c>
      <c r="AE41">
        <v>2418.5984265829438</v>
      </c>
    </row>
    <row r="42" spans="1:31" x14ac:dyDescent="0.25">
      <c r="A42" s="1">
        <v>1994</v>
      </c>
      <c r="B42">
        <v>2423.400243171443</v>
      </c>
      <c r="C42">
        <v>2182.4335169837632</v>
      </c>
      <c r="D42">
        <v>1304.317643292304</v>
      </c>
      <c r="E42">
        <v>1079.614528899127</v>
      </c>
      <c r="F42">
        <v>1435.3890576518779</v>
      </c>
      <c r="G42">
        <v>2189.4613815519442</v>
      </c>
      <c r="H42">
        <v>2226.864340888169</v>
      </c>
      <c r="I42">
        <v>2143.1395280160782</v>
      </c>
      <c r="J42">
        <v>2658.844289888711</v>
      </c>
      <c r="K42">
        <v>1225.1440875174919</v>
      </c>
      <c r="L42">
        <v>901.22324054746707</v>
      </c>
      <c r="M42">
        <v>94.634967276483849</v>
      </c>
      <c r="N42">
        <v>1333.15787073465</v>
      </c>
      <c r="O42">
        <v>382.94311653677892</v>
      </c>
      <c r="P42">
        <v>2064.2719083065349</v>
      </c>
      <c r="Q42">
        <v>1144.5963589265241</v>
      </c>
      <c r="R42">
        <v>987.72502650754609</v>
      </c>
      <c r="S42">
        <v>1146.595881962754</v>
      </c>
      <c r="T42">
        <v>770.44873445599694</v>
      </c>
      <c r="U42">
        <v>1546.04559182768</v>
      </c>
      <c r="V42">
        <v>991.36740893051183</v>
      </c>
      <c r="W42">
        <v>1919.4652471771849</v>
      </c>
      <c r="X42">
        <v>1740.470435017723</v>
      </c>
      <c r="Y42">
        <v>2161.06699093619</v>
      </c>
      <c r="Z42">
        <v>1730.6368200597699</v>
      </c>
      <c r="AA42">
        <v>800.54862874624143</v>
      </c>
      <c r="AB42">
        <v>1757.858063809982</v>
      </c>
      <c r="AC42">
        <v>1430.4114834594361</v>
      </c>
      <c r="AD42">
        <v>1355.2321319589471</v>
      </c>
      <c r="AE42">
        <v>1442.2126249612129</v>
      </c>
    </row>
    <row r="43" spans="1:31" x14ac:dyDescent="0.25">
      <c r="A43" s="1">
        <v>1995</v>
      </c>
      <c r="B43">
        <v>2321.596083836233</v>
      </c>
      <c r="C43">
        <v>1075.756275410748</v>
      </c>
      <c r="D43">
        <v>2668.2347519044019</v>
      </c>
      <c r="E43">
        <v>1684.7601532915919</v>
      </c>
      <c r="F43">
        <v>1684.7380023787321</v>
      </c>
      <c r="G43">
        <v>1309.6064271911739</v>
      </c>
      <c r="H43">
        <v>889.61393465291508</v>
      </c>
      <c r="I43">
        <v>2333.9401897834318</v>
      </c>
      <c r="J43">
        <v>1876.738961007399</v>
      </c>
      <c r="K43">
        <v>1275.489502080148</v>
      </c>
      <c r="L43">
        <v>1563.21096597884</v>
      </c>
      <c r="M43">
        <v>1657.2187128943999</v>
      </c>
      <c r="N43">
        <v>1384.8803742522609</v>
      </c>
      <c r="O43">
        <v>1077.3912878747981</v>
      </c>
      <c r="P43">
        <v>507.39147883102657</v>
      </c>
      <c r="Q43">
        <v>1384.508382753532</v>
      </c>
      <c r="R43">
        <v>1837.502668562767</v>
      </c>
      <c r="S43">
        <v>1994.390195777602</v>
      </c>
      <c r="T43">
        <v>1112.401052818688</v>
      </c>
      <c r="U43">
        <v>1188.302650239051</v>
      </c>
      <c r="V43">
        <v>1864.2965001186869</v>
      </c>
      <c r="W43">
        <v>1986.978464216375</v>
      </c>
      <c r="X43">
        <v>500.15813672631401</v>
      </c>
      <c r="Y43">
        <v>2276.8716037736572</v>
      </c>
      <c r="Z43">
        <v>994.05666582099047</v>
      </c>
      <c r="AA43">
        <v>2189.38276175596</v>
      </c>
      <c r="AB43">
        <v>1193.65923316613</v>
      </c>
      <c r="AC43">
        <v>1293.5342456738499</v>
      </c>
      <c r="AD43">
        <v>1136.6736914832959</v>
      </c>
      <c r="AE43">
        <v>1071.345320589468</v>
      </c>
    </row>
    <row r="44" spans="1:31" x14ac:dyDescent="0.25">
      <c r="A44" s="1">
        <v>1996</v>
      </c>
      <c r="B44">
        <v>730.75529715732762</v>
      </c>
      <c r="C44">
        <v>1474.0401532569861</v>
      </c>
      <c r="D44">
        <v>1247.4778799461681</v>
      </c>
      <c r="E44">
        <v>1540.4563013212739</v>
      </c>
      <c r="F44">
        <v>1426.336313261462</v>
      </c>
      <c r="G44">
        <v>761.1028790113827</v>
      </c>
      <c r="H44">
        <v>578.84721430417324</v>
      </c>
      <c r="I44">
        <v>812.64055607486216</v>
      </c>
      <c r="J44">
        <v>1441.225388476199</v>
      </c>
      <c r="K44">
        <v>1312.7966885334181</v>
      </c>
      <c r="L44">
        <v>240.6570701784724</v>
      </c>
      <c r="M44">
        <v>1119.1263672721579</v>
      </c>
      <c r="N44">
        <v>1881.6193833453251</v>
      </c>
      <c r="O44">
        <v>879.39653391665809</v>
      </c>
      <c r="P44">
        <v>2236.326815465367</v>
      </c>
      <c r="Q44">
        <v>2355.4870813407269</v>
      </c>
      <c r="R44">
        <v>2.106728759876205</v>
      </c>
      <c r="S44">
        <v>877.2301963227452</v>
      </c>
      <c r="T44">
        <v>1926.7386047695279</v>
      </c>
      <c r="U44">
        <v>1343.4454305496779</v>
      </c>
      <c r="V44">
        <v>1525.342655497393</v>
      </c>
      <c r="W44">
        <v>1473.264794061914</v>
      </c>
      <c r="X44">
        <v>2004.1454775794839</v>
      </c>
      <c r="Y44">
        <v>1554.9274352153079</v>
      </c>
      <c r="Z44">
        <v>1237.706922641953</v>
      </c>
      <c r="AA44">
        <v>1903.7161194551891</v>
      </c>
      <c r="AB44">
        <v>2306.0398661231552</v>
      </c>
      <c r="AC44">
        <v>1328.4086072685791</v>
      </c>
      <c r="AD44">
        <v>1132.5337881670951</v>
      </c>
      <c r="AE44">
        <v>877.86736167673564</v>
      </c>
    </row>
    <row r="45" spans="1:31" x14ac:dyDescent="0.25">
      <c r="A45" s="1">
        <v>1997</v>
      </c>
      <c r="B45">
        <v>581.561386090562</v>
      </c>
      <c r="C45">
        <v>1167.663244361308</v>
      </c>
      <c r="D45">
        <v>1613.205367873951</v>
      </c>
      <c r="E45">
        <v>1414.2039551018329</v>
      </c>
      <c r="F45">
        <v>574.38129828925378</v>
      </c>
      <c r="G45">
        <v>1849.417848273926</v>
      </c>
      <c r="H45">
        <v>2016.1378047715571</v>
      </c>
      <c r="I45">
        <v>1287.178822208884</v>
      </c>
      <c r="J45">
        <v>1165.859405900248</v>
      </c>
      <c r="K45">
        <v>1446.8782113629361</v>
      </c>
      <c r="L45">
        <v>1165.2404829788511</v>
      </c>
      <c r="M45">
        <v>2149.3947226968412</v>
      </c>
      <c r="N45">
        <v>394.0494196143145</v>
      </c>
      <c r="O45">
        <v>1123.797246506472</v>
      </c>
      <c r="P45">
        <v>1471.1231916603899</v>
      </c>
      <c r="Q45">
        <v>1988.397089606103</v>
      </c>
      <c r="R45">
        <v>1286.1440646577071</v>
      </c>
      <c r="S45">
        <v>1046.671557696211</v>
      </c>
      <c r="T45">
        <v>1594.923278527451</v>
      </c>
      <c r="U45">
        <v>1688.92222777199</v>
      </c>
      <c r="V45">
        <v>1468.7816575487691</v>
      </c>
      <c r="W45">
        <v>1494.1307514898481</v>
      </c>
      <c r="X45">
        <v>1117.636353174863</v>
      </c>
      <c r="Y45">
        <v>1164.079478210831</v>
      </c>
      <c r="Z45">
        <v>671.11188022618796</v>
      </c>
      <c r="AA45">
        <v>1237.3202038014531</v>
      </c>
      <c r="AB45">
        <v>1166.160723392825</v>
      </c>
      <c r="AC45">
        <v>2034.3313896916841</v>
      </c>
      <c r="AD45">
        <v>1909.1445098433619</v>
      </c>
      <c r="AE45">
        <v>781.45452305790081</v>
      </c>
    </row>
    <row r="46" spans="1:31" x14ac:dyDescent="0.25">
      <c r="A46" s="1">
        <v>1998</v>
      </c>
      <c r="B46">
        <v>1833.0393004278569</v>
      </c>
      <c r="C46">
        <v>907.64116803431614</v>
      </c>
      <c r="D46">
        <v>1224.6746867014101</v>
      </c>
      <c r="E46">
        <v>1622.574685810742</v>
      </c>
      <c r="F46">
        <v>1412.672428076437</v>
      </c>
      <c r="G46">
        <v>1776.274808754536</v>
      </c>
      <c r="H46">
        <v>2315.4420332010841</v>
      </c>
      <c r="I46">
        <v>753.27902395331</v>
      </c>
      <c r="J46">
        <v>2071.5184800376242</v>
      </c>
      <c r="K46">
        <v>1870.4578953786749</v>
      </c>
      <c r="L46">
        <v>1196.7665347738021</v>
      </c>
      <c r="M46">
        <v>1737.431746523401</v>
      </c>
      <c r="N46">
        <v>873.18579338148879</v>
      </c>
      <c r="O46">
        <v>2033.3090913325029</v>
      </c>
      <c r="P46">
        <v>2540.0594383836101</v>
      </c>
      <c r="Q46">
        <v>723.62296902879643</v>
      </c>
      <c r="R46">
        <v>2093.5409239685041</v>
      </c>
      <c r="S46">
        <v>2390.2289074581731</v>
      </c>
      <c r="T46">
        <v>1307.325055091914</v>
      </c>
      <c r="U46">
        <v>1279.0311436351551</v>
      </c>
      <c r="V46">
        <v>1460.192803962821</v>
      </c>
      <c r="W46">
        <v>1575.718998012371</v>
      </c>
      <c r="X46">
        <v>2065.433086770825</v>
      </c>
      <c r="Y46">
        <v>1668.7948196778921</v>
      </c>
      <c r="Z46">
        <v>1772.978427040101</v>
      </c>
      <c r="AA46">
        <v>1744.086470685894</v>
      </c>
      <c r="AB46">
        <v>1621.3348527732101</v>
      </c>
      <c r="AC46">
        <v>1369.7129182038229</v>
      </c>
      <c r="AD46">
        <v>1813.6418260132291</v>
      </c>
      <c r="AE46">
        <v>1629.5277511834649</v>
      </c>
    </row>
    <row r="47" spans="1:31" x14ac:dyDescent="0.25">
      <c r="A47" s="1">
        <v>1999</v>
      </c>
      <c r="B47">
        <v>1154.596367147192</v>
      </c>
      <c r="C47">
        <v>1057.0029956688941</v>
      </c>
      <c r="D47">
        <v>1095.8343681275001</v>
      </c>
      <c r="E47">
        <v>2223.0094306965229</v>
      </c>
      <c r="F47">
        <v>1181.3999335766371</v>
      </c>
      <c r="G47">
        <v>1898.316811600813</v>
      </c>
      <c r="H47">
        <v>1518.3540109677981</v>
      </c>
      <c r="I47">
        <v>1772.0268525385179</v>
      </c>
      <c r="J47">
        <v>1384.7864354739861</v>
      </c>
      <c r="K47">
        <v>1459.669646703629</v>
      </c>
      <c r="L47">
        <v>2155.2285570484892</v>
      </c>
      <c r="M47">
        <v>1009.244004435413</v>
      </c>
      <c r="N47">
        <v>1432.920826196178</v>
      </c>
      <c r="O47">
        <v>1624.6718451956949</v>
      </c>
      <c r="P47">
        <v>1324.5481200057411</v>
      </c>
      <c r="Q47">
        <v>2991.198350042117</v>
      </c>
      <c r="R47">
        <v>1683.055440821335</v>
      </c>
      <c r="S47">
        <v>1446.0528785695999</v>
      </c>
      <c r="T47">
        <v>1842.1215063609559</v>
      </c>
      <c r="U47">
        <v>1887.2874238976151</v>
      </c>
      <c r="V47">
        <v>907.24169459144662</v>
      </c>
      <c r="W47">
        <v>814.53556929833337</v>
      </c>
      <c r="X47">
        <v>1337.542548943198</v>
      </c>
      <c r="Y47">
        <v>1157.3598436600171</v>
      </c>
      <c r="Z47">
        <v>786.8420210086307</v>
      </c>
      <c r="AA47">
        <v>1239.751856507017</v>
      </c>
      <c r="AB47">
        <v>1197.533078434803</v>
      </c>
      <c r="AC47">
        <v>2433.279197404046</v>
      </c>
      <c r="AD47">
        <v>1489.3239268124009</v>
      </c>
      <c r="AE47">
        <v>375.46188901220597</v>
      </c>
    </row>
    <row r="48" spans="1:31" x14ac:dyDescent="0.25">
      <c r="A48" s="1">
        <v>2000</v>
      </c>
      <c r="B48">
        <v>1624.3580167311991</v>
      </c>
      <c r="C48">
        <v>1558.6029296772481</v>
      </c>
      <c r="D48">
        <v>1854.1952724540181</v>
      </c>
      <c r="E48">
        <v>1156.54449587059</v>
      </c>
      <c r="F48">
        <v>1987.59036062205</v>
      </c>
      <c r="G48">
        <v>1073.751587693379</v>
      </c>
      <c r="H48">
        <v>1709.697252162538</v>
      </c>
      <c r="I48">
        <v>1470.3237479880449</v>
      </c>
      <c r="J48">
        <v>1586.580869979528</v>
      </c>
      <c r="K48">
        <v>1900.826141432444</v>
      </c>
      <c r="L48">
        <v>1188.7060774637271</v>
      </c>
      <c r="M48">
        <v>2424.797156782573</v>
      </c>
      <c r="N48">
        <v>1340.842451757107</v>
      </c>
      <c r="O48">
        <v>1599.6063049697591</v>
      </c>
      <c r="P48">
        <v>1848.873904812732</v>
      </c>
      <c r="Q48">
        <v>489.31991983897387</v>
      </c>
      <c r="R48">
        <v>499.90924444940208</v>
      </c>
      <c r="S48">
        <v>2127.2275757956832</v>
      </c>
      <c r="T48">
        <v>945.0709430009872</v>
      </c>
      <c r="U48">
        <v>1110.008643842707</v>
      </c>
      <c r="V48">
        <v>1027.376886156859</v>
      </c>
      <c r="W48">
        <v>1859.041003546537</v>
      </c>
      <c r="X48">
        <v>789.37946642814018</v>
      </c>
      <c r="Y48">
        <v>1295.645920332764</v>
      </c>
      <c r="Z48">
        <v>1227.784015732118</v>
      </c>
      <c r="AA48">
        <v>739.91581093267996</v>
      </c>
      <c r="AB48">
        <v>1480.0072338524119</v>
      </c>
      <c r="AC48">
        <v>1414.531390137091</v>
      </c>
      <c r="AD48">
        <v>1964.8831734229179</v>
      </c>
      <c r="AE48">
        <v>2326.3826611271511</v>
      </c>
    </row>
    <row r="49" spans="1:31" x14ac:dyDescent="0.25">
      <c r="A49" s="1">
        <v>2001</v>
      </c>
      <c r="B49">
        <v>1041.011939525622</v>
      </c>
      <c r="C49">
        <v>1101.32407303063</v>
      </c>
      <c r="D49">
        <v>1360.5591271726751</v>
      </c>
      <c r="E49">
        <v>1962.628451077059</v>
      </c>
      <c r="F49">
        <v>1093.689534889523</v>
      </c>
      <c r="G49">
        <v>1697.339786942365</v>
      </c>
      <c r="H49">
        <v>1611.338489516741</v>
      </c>
      <c r="I49">
        <v>1516.28926134781</v>
      </c>
      <c r="J49">
        <v>1463.479501095333</v>
      </c>
      <c r="K49">
        <v>2137.013201419727</v>
      </c>
      <c r="L49">
        <v>1330.0642312211539</v>
      </c>
      <c r="M49">
        <v>1815.2106680122699</v>
      </c>
      <c r="N49">
        <v>782.13203203083219</v>
      </c>
      <c r="O49">
        <v>1400.285744301254</v>
      </c>
      <c r="P49">
        <v>1344.227921759378</v>
      </c>
      <c r="Q49">
        <v>1246.9005761375461</v>
      </c>
      <c r="R49">
        <v>1191.262942909251</v>
      </c>
      <c r="S49">
        <v>1701.331204766512</v>
      </c>
      <c r="T49">
        <v>1767.259359152074</v>
      </c>
      <c r="U49">
        <v>1515.7084716360889</v>
      </c>
      <c r="V49">
        <v>1860.111817951919</v>
      </c>
      <c r="W49">
        <v>1579.040985175119</v>
      </c>
      <c r="X49">
        <v>1567.474297985829</v>
      </c>
      <c r="Y49">
        <v>1471.121316214178</v>
      </c>
      <c r="Z49">
        <v>1867.5446343855101</v>
      </c>
      <c r="AA49">
        <v>1299.8058857850481</v>
      </c>
      <c r="AB49">
        <v>1443.77946124082</v>
      </c>
      <c r="AC49">
        <v>1348.846217039018</v>
      </c>
      <c r="AD49">
        <v>1836.4289297600769</v>
      </c>
      <c r="AE49">
        <v>720.05504392217961</v>
      </c>
    </row>
    <row r="50" spans="1:31" x14ac:dyDescent="0.25">
      <c r="A50" s="1">
        <v>2002</v>
      </c>
      <c r="B50">
        <v>1769.770558823787</v>
      </c>
      <c r="C50">
        <v>2029.8262702896279</v>
      </c>
      <c r="D50">
        <v>946.76993214825313</v>
      </c>
      <c r="E50">
        <v>1654.6347395650971</v>
      </c>
      <c r="F50">
        <v>1574.4625478586729</v>
      </c>
      <c r="G50">
        <v>328.13875799126208</v>
      </c>
      <c r="H50">
        <v>1471.3156437536879</v>
      </c>
      <c r="I50">
        <v>1203.836917331055</v>
      </c>
      <c r="J50">
        <v>1446.2092570697509</v>
      </c>
      <c r="K50">
        <v>1463.725302720585</v>
      </c>
      <c r="L50">
        <v>2413.2970187086171</v>
      </c>
      <c r="M50">
        <v>1466.62533327445</v>
      </c>
      <c r="N50">
        <v>1593.458974284712</v>
      </c>
      <c r="O50">
        <v>1655.7127205540321</v>
      </c>
      <c r="P50">
        <v>1607.2627835456569</v>
      </c>
      <c r="Q50">
        <v>1647.8479655850631</v>
      </c>
      <c r="R50">
        <v>958.09742042688606</v>
      </c>
      <c r="S50">
        <v>1652.2128396107321</v>
      </c>
      <c r="T50">
        <v>1809.327630436414</v>
      </c>
      <c r="U50">
        <v>1860.512237040263</v>
      </c>
      <c r="V50">
        <v>776.9744397726771</v>
      </c>
      <c r="W50">
        <v>605.21202413501442</v>
      </c>
      <c r="X50">
        <v>1009.851869526376</v>
      </c>
      <c r="Y50">
        <v>686.8768040317774</v>
      </c>
      <c r="Z50">
        <v>2371.250232082396</v>
      </c>
      <c r="AA50">
        <v>1756.529388488635</v>
      </c>
      <c r="AB50">
        <v>1293.5981745013819</v>
      </c>
      <c r="AC50">
        <v>579.03616474084538</v>
      </c>
      <c r="AD50">
        <v>900.75456084056896</v>
      </c>
      <c r="AE50">
        <v>1178.982306120658</v>
      </c>
    </row>
    <row r="51" spans="1:31" x14ac:dyDescent="0.25">
      <c r="A51" s="1">
        <v>2003</v>
      </c>
      <c r="B51">
        <v>1498.1486748995981</v>
      </c>
      <c r="C51">
        <v>2095.39745524608</v>
      </c>
      <c r="D51">
        <v>2001.253113378267</v>
      </c>
      <c r="E51">
        <v>702.69468487523943</v>
      </c>
      <c r="F51">
        <v>1753.866519793102</v>
      </c>
      <c r="G51">
        <v>1932.9389430102781</v>
      </c>
      <c r="H51">
        <v>1934.5833588101859</v>
      </c>
      <c r="I51">
        <v>2391.6741906994439</v>
      </c>
      <c r="J51">
        <v>2091.4713742376448</v>
      </c>
      <c r="K51">
        <v>1832.053781396105</v>
      </c>
      <c r="L51">
        <v>1515.5600713900769</v>
      </c>
      <c r="M51">
        <v>893.19065949230787</v>
      </c>
      <c r="N51">
        <v>905.50996550794707</v>
      </c>
      <c r="O51">
        <v>1462.3136324019649</v>
      </c>
      <c r="P51">
        <v>1863.5425883773601</v>
      </c>
      <c r="Q51">
        <v>936.82870031020968</v>
      </c>
      <c r="R51">
        <v>907.05928798616651</v>
      </c>
      <c r="S51">
        <v>1349.066623113835</v>
      </c>
      <c r="T51">
        <v>2122.8142897360581</v>
      </c>
      <c r="U51">
        <v>1348.4977771571459</v>
      </c>
      <c r="V51">
        <v>1008.4888638633799</v>
      </c>
      <c r="W51">
        <v>1213.531672116638</v>
      </c>
      <c r="X51">
        <v>1516.082576659755</v>
      </c>
      <c r="Y51">
        <v>1962.4605145717121</v>
      </c>
      <c r="Z51">
        <v>1040.293944405473</v>
      </c>
      <c r="AA51">
        <v>1844.6664747880541</v>
      </c>
      <c r="AB51">
        <v>622.11758537986452</v>
      </c>
      <c r="AC51">
        <v>1345.542888012418</v>
      </c>
      <c r="AD51">
        <v>1628.857711805591</v>
      </c>
      <c r="AE51">
        <v>1153.040631683906</v>
      </c>
    </row>
    <row r="52" spans="1:31" x14ac:dyDescent="0.25">
      <c r="A52" s="1">
        <v>2004</v>
      </c>
      <c r="B52">
        <v>1488.209617154665</v>
      </c>
      <c r="C52">
        <v>1716.5929651131289</v>
      </c>
      <c r="D52">
        <v>1713.6698426900509</v>
      </c>
      <c r="E52">
        <v>1416.832293314475</v>
      </c>
      <c r="F52">
        <v>1575.989565822317</v>
      </c>
      <c r="G52">
        <v>489.39142856482903</v>
      </c>
      <c r="H52">
        <v>1652.5379840791011</v>
      </c>
      <c r="I52">
        <v>1192.8752222692699</v>
      </c>
      <c r="J52">
        <v>2138.7291748279058</v>
      </c>
      <c r="K52">
        <v>1369.272546409484</v>
      </c>
      <c r="L52">
        <v>1648.5789020529789</v>
      </c>
      <c r="M52">
        <v>1237.6742758658661</v>
      </c>
      <c r="N52">
        <v>1963.578563410194</v>
      </c>
      <c r="O52">
        <v>1062.1339870463969</v>
      </c>
      <c r="P52">
        <v>856.34567332868528</v>
      </c>
      <c r="Q52">
        <v>1560.94288085577</v>
      </c>
      <c r="R52">
        <v>1753.730961621817</v>
      </c>
      <c r="S52">
        <v>1766.462214389079</v>
      </c>
      <c r="T52">
        <v>1427.586655595619</v>
      </c>
      <c r="U52">
        <v>393.46316423718099</v>
      </c>
      <c r="V52">
        <v>433.16914704317901</v>
      </c>
      <c r="W52">
        <v>1646.5519686340749</v>
      </c>
      <c r="X52">
        <v>1165.347525717636</v>
      </c>
      <c r="Y52">
        <v>1218.9287694475211</v>
      </c>
      <c r="Z52">
        <v>1956.9196340191199</v>
      </c>
      <c r="AA52">
        <v>696.74774910174608</v>
      </c>
      <c r="AB52">
        <v>1322.8325093046319</v>
      </c>
      <c r="AC52">
        <v>1653.5943850153719</v>
      </c>
      <c r="AD52">
        <v>1634.9587312774611</v>
      </c>
      <c r="AE52">
        <v>1978.652817555145</v>
      </c>
    </row>
    <row r="53" spans="1:31" x14ac:dyDescent="0.25">
      <c r="A53" s="1">
        <v>2005</v>
      </c>
      <c r="B53">
        <v>1729.560218748233</v>
      </c>
      <c r="C53">
        <v>1600.0956097661381</v>
      </c>
      <c r="D53">
        <v>1872.1324855099369</v>
      </c>
      <c r="E53">
        <v>1187.253114810019</v>
      </c>
      <c r="F53">
        <v>1553.29923758634</v>
      </c>
      <c r="G53">
        <v>896.72418491586723</v>
      </c>
      <c r="H53">
        <v>2563.3413581458681</v>
      </c>
      <c r="I53">
        <v>1291.3098144900439</v>
      </c>
      <c r="J53">
        <v>1117.1686143398781</v>
      </c>
      <c r="K53">
        <v>2091.7132454790872</v>
      </c>
      <c r="L53">
        <v>1573.052201233289</v>
      </c>
      <c r="M53">
        <v>1213.9590070676229</v>
      </c>
      <c r="N53">
        <v>453.74244199033461</v>
      </c>
      <c r="O53">
        <v>952.81016954339202</v>
      </c>
      <c r="P53">
        <v>634.94476068635106</v>
      </c>
      <c r="Q53">
        <v>1398.520213739233</v>
      </c>
      <c r="R53">
        <v>1365.433999942424</v>
      </c>
      <c r="S53">
        <v>1886.019200940734</v>
      </c>
      <c r="T53">
        <v>1394.661395672922</v>
      </c>
      <c r="U53">
        <v>733.45682065379003</v>
      </c>
      <c r="V53">
        <v>96.981669167958898</v>
      </c>
      <c r="W53">
        <v>563.19141699079978</v>
      </c>
      <c r="X53">
        <v>1122.599479991409</v>
      </c>
      <c r="Y53">
        <v>2073.3048419062702</v>
      </c>
      <c r="Z53">
        <v>1868.4779705448741</v>
      </c>
      <c r="AA53">
        <v>649.53334661733379</v>
      </c>
      <c r="AB53">
        <v>1695.543558898469</v>
      </c>
      <c r="AC53">
        <v>1049.6156318917219</v>
      </c>
      <c r="AD53">
        <v>1817.424412655444</v>
      </c>
      <c r="AE53">
        <v>1178.9840986859981</v>
      </c>
    </row>
    <row r="54" spans="1:31" x14ac:dyDescent="0.25">
      <c r="A54" s="1">
        <v>2006</v>
      </c>
      <c r="B54">
        <v>1475.242718950371</v>
      </c>
      <c r="C54">
        <v>209.76447682320901</v>
      </c>
      <c r="D54">
        <v>1510.1255164721731</v>
      </c>
      <c r="E54">
        <v>1340.987596474946</v>
      </c>
      <c r="F54">
        <v>1564.446651777778</v>
      </c>
      <c r="G54">
        <v>1769.542152930806</v>
      </c>
      <c r="H54">
        <v>1535.0298184377659</v>
      </c>
      <c r="I54">
        <v>1780.452392984248</v>
      </c>
      <c r="J54">
        <v>1484.245818789145</v>
      </c>
      <c r="K54">
        <v>1511.3376829756289</v>
      </c>
      <c r="L54">
        <v>2120.1613934932871</v>
      </c>
      <c r="M54">
        <v>1216.3586149064679</v>
      </c>
      <c r="N54">
        <v>1907.9407135630031</v>
      </c>
      <c r="O54">
        <v>1108.2612844958189</v>
      </c>
      <c r="P54">
        <v>311.3860105133956</v>
      </c>
      <c r="Q54">
        <v>1947.0991959650439</v>
      </c>
      <c r="R54">
        <v>2225.6910550093939</v>
      </c>
      <c r="S54">
        <v>3018.473731885073</v>
      </c>
      <c r="T54">
        <v>1883.0825676459381</v>
      </c>
      <c r="U54">
        <v>1472.5604576466569</v>
      </c>
      <c r="V54">
        <v>2081.9143485570839</v>
      </c>
      <c r="W54">
        <v>1538.962848812811</v>
      </c>
      <c r="X54">
        <v>1461.327362515123</v>
      </c>
      <c r="Y54">
        <v>1480.7392866414939</v>
      </c>
      <c r="Z54">
        <v>2472.144245459609</v>
      </c>
      <c r="AA54">
        <v>2501.721318914766</v>
      </c>
      <c r="AB54">
        <v>1329.8374586636701</v>
      </c>
      <c r="AC54">
        <v>1767.492466708695</v>
      </c>
      <c r="AD54">
        <v>1592.1522931261859</v>
      </c>
      <c r="AE54">
        <v>1301.0472170308019</v>
      </c>
    </row>
    <row r="55" spans="1:31" x14ac:dyDescent="0.25">
      <c r="A55" s="1">
        <v>2007</v>
      </c>
      <c r="B55">
        <v>744.21211058863116</v>
      </c>
      <c r="C55">
        <v>1121.7510016898091</v>
      </c>
      <c r="D55">
        <v>1166.9147150433109</v>
      </c>
      <c r="E55">
        <v>1925.0501356045679</v>
      </c>
      <c r="F55">
        <v>1508.398867505362</v>
      </c>
      <c r="G55">
        <v>1622.436240296395</v>
      </c>
      <c r="H55">
        <v>1361.748560560115</v>
      </c>
      <c r="I55">
        <v>1470.8568110618639</v>
      </c>
      <c r="J55">
        <v>1654.2164642370919</v>
      </c>
      <c r="K55">
        <v>1379.643585166762</v>
      </c>
      <c r="L55">
        <v>1151.8087414536881</v>
      </c>
      <c r="M55">
        <v>1092.59250873165</v>
      </c>
      <c r="N55">
        <v>1736.5011534117209</v>
      </c>
      <c r="O55">
        <v>1699.7881334789461</v>
      </c>
      <c r="P55">
        <v>2693.8770804308801</v>
      </c>
      <c r="Q55">
        <v>2166.651058556221</v>
      </c>
      <c r="R55">
        <v>1921.2502480163721</v>
      </c>
      <c r="S55">
        <v>1403.9899281886401</v>
      </c>
      <c r="T55">
        <v>678.06314080275456</v>
      </c>
      <c r="U55">
        <v>1302.142539496233</v>
      </c>
      <c r="V55">
        <v>1144.9802731025941</v>
      </c>
      <c r="W55">
        <v>966.46997268157338</v>
      </c>
      <c r="X55">
        <v>1022.336954995168</v>
      </c>
      <c r="Y55">
        <v>1779.4428128860491</v>
      </c>
      <c r="Z55">
        <v>2074.1362272984729</v>
      </c>
      <c r="AA55">
        <v>2050.9739871769721</v>
      </c>
      <c r="AB55">
        <v>1251.363299367056</v>
      </c>
      <c r="AC55">
        <v>2162.2296894091578</v>
      </c>
      <c r="AD55">
        <v>1324.9419413379151</v>
      </c>
      <c r="AE55">
        <v>1343.872002644034</v>
      </c>
    </row>
    <row r="56" spans="1:31" x14ac:dyDescent="0.25">
      <c r="A56" s="1">
        <v>2008</v>
      </c>
      <c r="B56">
        <v>1280.4216997944709</v>
      </c>
      <c r="C56">
        <v>1008.302742568042</v>
      </c>
      <c r="D56">
        <v>1770.7837472448541</v>
      </c>
      <c r="E56">
        <v>952.95676572371303</v>
      </c>
      <c r="F56">
        <v>751.095052546886</v>
      </c>
      <c r="G56">
        <v>1809.6671339255149</v>
      </c>
      <c r="H56">
        <v>1520.420241246303</v>
      </c>
      <c r="I56">
        <v>1139.5993259348611</v>
      </c>
      <c r="J56">
        <v>2193.454112728436</v>
      </c>
      <c r="K56">
        <v>1404.402431061802</v>
      </c>
      <c r="L56">
        <v>1638.8164223890981</v>
      </c>
      <c r="M56">
        <v>1435.6956443147219</v>
      </c>
      <c r="N56">
        <v>830.24956484259008</v>
      </c>
      <c r="O56">
        <v>611.88954271784633</v>
      </c>
      <c r="P56">
        <v>1031.2348735479991</v>
      </c>
      <c r="Q56">
        <v>1203.752752654374</v>
      </c>
      <c r="R56">
        <v>1248.150410912825</v>
      </c>
      <c r="S56">
        <v>1083.3891099211951</v>
      </c>
      <c r="T56">
        <v>710.0646238204431</v>
      </c>
      <c r="U56">
        <v>1460.986704707642</v>
      </c>
      <c r="V56">
        <v>1684.9394290744781</v>
      </c>
      <c r="W56">
        <v>1221.661820882661</v>
      </c>
      <c r="X56">
        <v>1581.081777484444</v>
      </c>
      <c r="Y56">
        <v>2046.2870405583819</v>
      </c>
      <c r="Z56">
        <v>2719.4467449883018</v>
      </c>
      <c r="AA56">
        <v>1303.038717139613</v>
      </c>
      <c r="AB56">
        <v>1346.073852422214</v>
      </c>
      <c r="AC56">
        <v>863.22532019235166</v>
      </c>
      <c r="AD56">
        <v>1741.1711725602399</v>
      </c>
      <c r="AE56">
        <v>838.38875861178121</v>
      </c>
    </row>
    <row r="57" spans="1:31" x14ac:dyDescent="0.25">
      <c r="A57" s="1">
        <v>2009</v>
      </c>
      <c r="B57">
        <v>943.69378236866703</v>
      </c>
      <c r="C57">
        <v>1543.2569156312629</v>
      </c>
      <c r="D57">
        <v>312.18012617527029</v>
      </c>
      <c r="E57">
        <v>1595.198310725207</v>
      </c>
      <c r="F57">
        <v>1600.697078260582</v>
      </c>
      <c r="G57">
        <v>1217.0361308991239</v>
      </c>
      <c r="H57">
        <v>1898.343118285406</v>
      </c>
      <c r="I57">
        <v>1820.4675544795889</v>
      </c>
      <c r="J57">
        <v>2200.9146609418099</v>
      </c>
      <c r="K57">
        <v>1156.5808646947221</v>
      </c>
      <c r="L57">
        <v>1367.2492900898001</v>
      </c>
      <c r="M57">
        <v>1883.1291814315671</v>
      </c>
      <c r="N57">
        <v>1066.82096522748</v>
      </c>
      <c r="O57">
        <v>1598.855286908012</v>
      </c>
      <c r="P57">
        <v>1438.34412071733</v>
      </c>
      <c r="Q57">
        <v>1848.349724551992</v>
      </c>
      <c r="R57">
        <v>780.27762020721138</v>
      </c>
      <c r="S57">
        <v>1881.098804537186</v>
      </c>
      <c r="T57">
        <v>1837.88242371141</v>
      </c>
      <c r="U57">
        <v>1536.34508773434</v>
      </c>
      <c r="V57">
        <v>1197.3637877689509</v>
      </c>
      <c r="W57">
        <v>965.98232737768569</v>
      </c>
      <c r="X57">
        <v>838.42641163486553</v>
      </c>
      <c r="Y57">
        <v>1287.79686533219</v>
      </c>
      <c r="Z57">
        <v>956.94340725586653</v>
      </c>
      <c r="AA57">
        <v>2234.684683920083</v>
      </c>
      <c r="AB57">
        <v>2021.1986092213931</v>
      </c>
      <c r="AC57">
        <v>1757.580904582949</v>
      </c>
      <c r="AD57">
        <v>1107.6945968872899</v>
      </c>
      <c r="AE57">
        <v>1640.7189879174739</v>
      </c>
    </row>
    <row r="58" spans="1:31" x14ac:dyDescent="0.25">
      <c r="A58" s="1">
        <v>2010</v>
      </c>
      <c r="B58">
        <v>1314.90135710307</v>
      </c>
      <c r="C58">
        <v>452.86755701001488</v>
      </c>
      <c r="D58">
        <v>1004.324776250075</v>
      </c>
      <c r="E58">
        <v>1268.2525144448</v>
      </c>
      <c r="F58">
        <v>1535.877402414679</v>
      </c>
      <c r="G58">
        <v>1232.011171758262</v>
      </c>
      <c r="H58">
        <v>1630.024519358622</v>
      </c>
      <c r="I58">
        <v>2279.22378928747</v>
      </c>
      <c r="J58">
        <v>1138.2215659680021</v>
      </c>
      <c r="K58">
        <v>1762.3277432597249</v>
      </c>
      <c r="L58">
        <v>2548.8400787195692</v>
      </c>
      <c r="M58">
        <v>1391.414796759929</v>
      </c>
      <c r="N58">
        <v>1777.496381856268</v>
      </c>
      <c r="O58">
        <v>887.10543059066651</v>
      </c>
      <c r="P58">
        <v>1275.7537902681779</v>
      </c>
      <c r="Q58">
        <v>1880.8643906421919</v>
      </c>
      <c r="R58">
        <v>2217.104962798277</v>
      </c>
      <c r="S58">
        <v>1473.7712110771949</v>
      </c>
      <c r="T58">
        <v>1292.8481842752469</v>
      </c>
      <c r="U58">
        <v>2637.9079993951682</v>
      </c>
      <c r="V58">
        <v>1899.967462906432</v>
      </c>
      <c r="W58">
        <v>909.90763748434586</v>
      </c>
      <c r="X58">
        <v>191.88872457325419</v>
      </c>
      <c r="Y58">
        <v>1724.2167879231399</v>
      </c>
      <c r="Z58">
        <v>312.70663836135168</v>
      </c>
      <c r="AA58">
        <v>1095.063303095618</v>
      </c>
      <c r="AB58">
        <v>1780.3996520589069</v>
      </c>
      <c r="AC58">
        <v>1690.0076721746459</v>
      </c>
      <c r="AD58">
        <v>1376.981582115488</v>
      </c>
      <c r="AE58">
        <v>1247.37308170867</v>
      </c>
    </row>
    <row r="59" spans="1:31" x14ac:dyDescent="0.25">
      <c r="A59" s="1">
        <v>2011</v>
      </c>
      <c r="B59">
        <v>2225.32221403124</v>
      </c>
      <c r="C59">
        <v>1223.9893870601641</v>
      </c>
      <c r="D59">
        <v>1456.2248600587579</v>
      </c>
      <c r="E59">
        <v>1640.060223960513</v>
      </c>
      <c r="F59">
        <v>1639.205969965685</v>
      </c>
      <c r="G59">
        <v>2545.2312230225248</v>
      </c>
      <c r="H59">
        <v>1178.8681731331999</v>
      </c>
      <c r="I59">
        <v>2252.4200260071411</v>
      </c>
      <c r="J59">
        <v>1585.9919874624991</v>
      </c>
      <c r="K59">
        <v>1841.6075798081081</v>
      </c>
      <c r="L59">
        <v>1287.1616009508341</v>
      </c>
      <c r="M59">
        <v>2509.0525800492969</v>
      </c>
      <c r="N59">
        <v>1056.0865440708139</v>
      </c>
      <c r="O59">
        <v>1934.005794999018</v>
      </c>
      <c r="P59">
        <v>1655.49791613464</v>
      </c>
      <c r="Q59">
        <v>1225.302049709494</v>
      </c>
      <c r="R59">
        <v>1234.011689083658</v>
      </c>
      <c r="S59">
        <v>392.29931526770719</v>
      </c>
      <c r="T59">
        <v>1593.8868761998481</v>
      </c>
      <c r="U59">
        <v>2253.4831968555709</v>
      </c>
      <c r="V59">
        <v>2978.8054432883359</v>
      </c>
      <c r="W59">
        <v>1944.107582720736</v>
      </c>
      <c r="X59">
        <v>1166.455368891752</v>
      </c>
      <c r="Y59">
        <v>2137.4994520447481</v>
      </c>
      <c r="Z59">
        <v>501.5848094737139</v>
      </c>
      <c r="AA59">
        <v>2037.752481150311</v>
      </c>
      <c r="AB59">
        <v>1302.415013007052</v>
      </c>
      <c r="AC59">
        <v>1447.385021442564</v>
      </c>
      <c r="AD59">
        <v>1513.604156605254</v>
      </c>
      <c r="AE59">
        <v>1959.38997300852</v>
      </c>
    </row>
    <row r="60" spans="1:31" x14ac:dyDescent="0.25">
      <c r="A60" s="1">
        <v>2012</v>
      </c>
      <c r="B60">
        <v>2133.3200349291451</v>
      </c>
      <c r="C60">
        <v>1509.4443414858399</v>
      </c>
      <c r="D60">
        <v>943.25822750099883</v>
      </c>
      <c r="E60">
        <v>2030.2158152473769</v>
      </c>
      <c r="F60">
        <v>846.61260252967793</v>
      </c>
      <c r="G60">
        <v>1372.385406697807</v>
      </c>
      <c r="H60">
        <v>1455.710669709101</v>
      </c>
      <c r="I60">
        <v>1132.1322665628491</v>
      </c>
      <c r="J60">
        <v>1234.1717794403801</v>
      </c>
      <c r="K60">
        <v>2228.5872148302219</v>
      </c>
      <c r="L60">
        <v>524.7324808345021</v>
      </c>
      <c r="M60">
        <v>1900.9613453141151</v>
      </c>
      <c r="N60">
        <v>1519.0959960075929</v>
      </c>
      <c r="O60">
        <v>2038.0291572266649</v>
      </c>
      <c r="P60">
        <v>3043.7129680265898</v>
      </c>
      <c r="Q60">
        <v>1121.99148954814</v>
      </c>
      <c r="R60">
        <v>1767.541127061714</v>
      </c>
      <c r="S60">
        <v>1787.60102461524</v>
      </c>
      <c r="T60">
        <v>1819.4207423287089</v>
      </c>
      <c r="U60">
        <v>1070.5006344822109</v>
      </c>
      <c r="V60">
        <v>1811.755446981864</v>
      </c>
      <c r="W60">
        <v>1692.249171048519</v>
      </c>
      <c r="X60">
        <v>1022.586380218413</v>
      </c>
      <c r="Y60">
        <v>1663.1273649440091</v>
      </c>
      <c r="Z60">
        <v>1746.469605706709</v>
      </c>
      <c r="AA60">
        <v>1623.2593983636141</v>
      </c>
      <c r="AB60">
        <v>320.26185858637791</v>
      </c>
      <c r="AC60">
        <v>1675.8127045822459</v>
      </c>
      <c r="AD60">
        <v>1019.160415950393</v>
      </c>
      <c r="AE60">
        <v>1288.61954516678</v>
      </c>
    </row>
    <row r="61" spans="1:31" x14ac:dyDescent="0.25">
      <c r="A61" s="1">
        <v>2013</v>
      </c>
      <c r="B61">
        <v>1417.071244120569</v>
      </c>
      <c r="C61">
        <v>1596.430792752167</v>
      </c>
      <c r="D61">
        <v>1823.3337194529761</v>
      </c>
      <c r="E61">
        <v>1295.661850005235</v>
      </c>
      <c r="F61">
        <v>642.24416797230776</v>
      </c>
      <c r="G61">
        <v>2152.67339925031</v>
      </c>
      <c r="H61">
        <v>2099.0437121009968</v>
      </c>
      <c r="I61">
        <v>1802.4902639046561</v>
      </c>
      <c r="J61">
        <v>1976.1903297681081</v>
      </c>
      <c r="K61">
        <v>1904.7854671426619</v>
      </c>
      <c r="L61">
        <v>1928.3981074735011</v>
      </c>
      <c r="M61">
        <v>1654.064013820856</v>
      </c>
      <c r="N61">
        <v>2048.5161796516359</v>
      </c>
      <c r="O61">
        <v>971.00088130099471</v>
      </c>
      <c r="P61">
        <v>1276.2682159286419</v>
      </c>
      <c r="Q61">
        <v>1147.663081472971</v>
      </c>
      <c r="R61">
        <v>1731.9293689305609</v>
      </c>
      <c r="S61">
        <v>967.76106453509283</v>
      </c>
      <c r="T61">
        <v>1936.2695519684851</v>
      </c>
      <c r="U61">
        <v>1618.490499445656</v>
      </c>
      <c r="V61">
        <v>1642.271876689872</v>
      </c>
      <c r="W61">
        <v>1560.891244619527</v>
      </c>
      <c r="X61">
        <v>2034.190172714043</v>
      </c>
      <c r="Y61">
        <v>1632.1605812736341</v>
      </c>
      <c r="Z61">
        <v>1574.778470880728</v>
      </c>
      <c r="AA61">
        <v>1457.174791931282</v>
      </c>
      <c r="AB61">
        <v>1426.076482104404</v>
      </c>
      <c r="AC61">
        <v>2286.4400549059078</v>
      </c>
      <c r="AD61">
        <v>1259.1915753269759</v>
      </c>
      <c r="AE61">
        <v>2919.4975454086011</v>
      </c>
    </row>
    <row r="62" spans="1:31" x14ac:dyDescent="0.25">
      <c r="A62" s="1">
        <v>2014</v>
      </c>
      <c r="B62">
        <v>1858.349529012462</v>
      </c>
      <c r="C62">
        <v>1393.126853604683</v>
      </c>
      <c r="D62">
        <v>725.1802771101884</v>
      </c>
      <c r="E62">
        <v>1593.0217141243329</v>
      </c>
      <c r="F62">
        <v>457.93676198573809</v>
      </c>
      <c r="G62">
        <v>1433.211851169229</v>
      </c>
      <c r="H62">
        <v>1688.533871288887</v>
      </c>
      <c r="I62">
        <v>1332.302516071434</v>
      </c>
      <c r="J62">
        <v>1996.260482562775</v>
      </c>
      <c r="K62">
        <v>820.2124197468795</v>
      </c>
      <c r="L62">
        <v>1475.8833591772141</v>
      </c>
      <c r="M62">
        <v>1004.646683137842</v>
      </c>
      <c r="N62">
        <v>1523.6273716553919</v>
      </c>
      <c r="O62">
        <v>381.69040828707148</v>
      </c>
      <c r="P62">
        <v>785.85560074847149</v>
      </c>
      <c r="Q62">
        <v>931.89888859975952</v>
      </c>
      <c r="R62">
        <v>1548.799927757884</v>
      </c>
      <c r="S62">
        <v>1279.8509918542929</v>
      </c>
      <c r="T62">
        <v>533.20533626771214</v>
      </c>
      <c r="U62">
        <v>1924.7308592303259</v>
      </c>
      <c r="V62">
        <v>1012.097021995786</v>
      </c>
      <c r="W62">
        <v>1665.7640830455441</v>
      </c>
      <c r="X62">
        <v>1015.758538492507</v>
      </c>
      <c r="Y62">
        <v>1382.766951430307</v>
      </c>
      <c r="Z62">
        <v>1574.7937863738539</v>
      </c>
      <c r="AA62">
        <v>1284.268933933118</v>
      </c>
      <c r="AB62">
        <v>1588.0995098387259</v>
      </c>
      <c r="AC62">
        <v>1895.2871418556731</v>
      </c>
      <c r="AD62">
        <v>2065.3033621934169</v>
      </c>
      <c r="AE62">
        <v>324.6965805309826</v>
      </c>
    </row>
    <row r="63" spans="1:31" x14ac:dyDescent="0.25">
      <c r="A63" s="1">
        <v>2015</v>
      </c>
      <c r="B63">
        <v>1512.938291857374</v>
      </c>
      <c r="C63">
        <v>1677.074533170698</v>
      </c>
      <c r="D63">
        <v>1769.6396332637009</v>
      </c>
      <c r="E63">
        <v>2344.2020526664228</v>
      </c>
      <c r="F63">
        <v>1179.059924404319</v>
      </c>
      <c r="G63">
        <v>1466.9298121226971</v>
      </c>
      <c r="H63">
        <v>568.49998183701155</v>
      </c>
      <c r="I63">
        <v>1440.2971172100611</v>
      </c>
      <c r="J63">
        <v>1680.83984438015</v>
      </c>
      <c r="K63">
        <v>1438.5742703756489</v>
      </c>
      <c r="L63">
        <v>886.7413749276202</v>
      </c>
      <c r="M63">
        <v>1254.126352022392</v>
      </c>
      <c r="N63">
        <v>1595.6432728436821</v>
      </c>
      <c r="O63">
        <v>1912.745293883816</v>
      </c>
      <c r="P63">
        <v>1868.263213838504</v>
      </c>
      <c r="Q63">
        <v>1369.0241376532731</v>
      </c>
      <c r="R63">
        <v>867.10048908233432</v>
      </c>
      <c r="S63">
        <v>1354.285962518607</v>
      </c>
      <c r="T63">
        <v>1060.100014134016</v>
      </c>
      <c r="U63">
        <v>2504.109078989442</v>
      </c>
      <c r="V63">
        <v>598.17338965195563</v>
      </c>
      <c r="W63">
        <v>2171.0073860130528</v>
      </c>
      <c r="X63">
        <v>1505.5108304001781</v>
      </c>
      <c r="Y63">
        <v>1272.817627335324</v>
      </c>
      <c r="Z63">
        <v>529.09665296194066</v>
      </c>
      <c r="AA63">
        <v>1586.4404683731029</v>
      </c>
      <c r="AB63">
        <v>2082.3208112139741</v>
      </c>
      <c r="AC63">
        <v>1066.0127348068891</v>
      </c>
      <c r="AD63">
        <v>1393.181569489451</v>
      </c>
      <c r="AE63">
        <v>1261.4416027246839</v>
      </c>
    </row>
    <row r="64" spans="1:31" x14ac:dyDescent="0.25">
      <c r="A64" s="1">
        <v>2016</v>
      </c>
      <c r="B64">
        <v>790.19080252441825</v>
      </c>
      <c r="C64">
        <v>1375.4899741984</v>
      </c>
      <c r="D64">
        <v>1594.2176715449</v>
      </c>
      <c r="E64">
        <v>1618.865419836332</v>
      </c>
      <c r="F64">
        <v>2387.804952701174</v>
      </c>
      <c r="G64">
        <v>1486.0269996701879</v>
      </c>
      <c r="H64">
        <v>862.27664738096439</v>
      </c>
      <c r="I64">
        <v>1827.0364806054999</v>
      </c>
      <c r="J64">
        <v>948.71280390201252</v>
      </c>
      <c r="K64">
        <v>2037.269808028936</v>
      </c>
      <c r="L64">
        <v>814.62665424681711</v>
      </c>
      <c r="M64">
        <v>2072.5582803869061</v>
      </c>
      <c r="N64">
        <v>887.67789563039935</v>
      </c>
      <c r="O64">
        <v>1648.491431353583</v>
      </c>
      <c r="P64">
        <v>1202.673148896167</v>
      </c>
      <c r="Q64">
        <v>1865.708764500856</v>
      </c>
      <c r="R64">
        <v>875.58256802141534</v>
      </c>
      <c r="S64">
        <v>1027.7583716245549</v>
      </c>
      <c r="T64">
        <v>1398.5468034521871</v>
      </c>
      <c r="U64">
        <v>1155.6900361997871</v>
      </c>
      <c r="V64">
        <v>1849.3690581144101</v>
      </c>
      <c r="W64">
        <v>1952.8749014759219</v>
      </c>
      <c r="X64">
        <v>1896.83515604744</v>
      </c>
      <c r="Y64">
        <v>1962.391205046629</v>
      </c>
      <c r="Z64">
        <v>1659.55987801942</v>
      </c>
      <c r="AA64">
        <v>1756.560798524034</v>
      </c>
      <c r="AB64">
        <v>1463.586611428417</v>
      </c>
      <c r="AC64">
        <v>1587.9855987526671</v>
      </c>
      <c r="AD64">
        <v>1170.3065905338319</v>
      </c>
      <c r="AE64">
        <v>727.08408944249595</v>
      </c>
    </row>
    <row r="65" spans="1:31" x14ac:dyDescent="0.25">
      <c r="A65" s="1">
        <v>2017</v>
      </c>
      <c r="B65">
        <v>2225.649713713703</v>
      </c>
      <c r="C65">
        <v>1095.0604649822019</v>
      </c>
      <c r="D65">
        <v>2246.954633173762</v>
      </c>
      <c r="E65">
        <v>1151.8980962859191</v>
      </c>
      <c r="F65">
        <v>1498.461020527471</v>
      </c>
      <c r="G65">
        <v>1867.989272436429</v>
      </c>
      <c r="H65">
        <v>959.34040135821988</v>
      </c>
      <c r="I65">
        <v>2144.354561592791</v>
      </c>
      <c r="J65">
        <v>2279.4254881308452</v>
      </c>
      <c r="K65">
        <v>888.78788888759664</v>
      </c>
      <c r="L65">
        <v>963.52509947976193</v>
      </c>
      <c r="M65">
        <v>630.50720121848599</v>
      </c>
      <c r="N65">
        <v>1443.088332130324</v>
      </c>
      <c r="O65">
        <v>1314.508418741271</v>
      </c>
      <c r="P65">
        <v>2112.9409069573348</v>
      </c>
      <c r="Q65">
        <v>2648.359617472287</v>
      </c>
      <c r="R65">
        <v>1800.846889958804</v>
      </c>
      <c r="S65">
        <v>1167.189944426706</v>
      </c>
      <c r="T65">
        <v>1552.32489667041</v>
      </c>
      <c r="U65">
        <v>1709.659567460882</v>
      </c>
      <c r="V65">
        <v>2165.3258156368101</v>
      </c>
      <c r="W65">
        <v>1782.9641407408169</v>
      </c>
      <c r="X65">
        <v>880.22687420260604</v>
      </c>
      <c r="Y65">
        <v>665.58388968194629</v>
      </c>
      <c r="Z65">
        <v>1484.627546273028</v>
      </c>
      <c r="AA65">
        <v>1544.7223731660349</v>
      </c>
      <c r="AB65">
        <v>1479.5034396045121</v>
      </c>
      <c r="AC65">
        <v>1283.6673094254079</v>
      </c>
      <c r="AD65">
        <v>1633.214763103555</v>
      </c>
      <c r="AE65">
        <v>2190.001144350611</v>
      </c>
    </row>
    <row r="66" spans="1:31" x14ac:dyDescent="0.25">
      <c r="A66" s="1">
        <v>2018</v>
      </c>
      <c r="B66">
        <v>1440.341114143072</v>
      </c>
      <c r="C66">
        <v>698.85622367068913</v>
      </c>
      <c r="D66">
        <v>1099.911494394707</v>
      </c>
      <c r="E66">
        <v>344.91007858908779</v>
      </c>
      <c r="F66">
        <v>1153.094787279191</v>
      </c>
      <c r="G66">
        <v>1525.429306055257</v>
      </c>
      <c r="H66">
        <v>959.06280289653512</v>
      </c>
      <c r="I66">
        <v>1792.9284198175319</v>
      </c>
      <c r="J66">
        <v>698.59301042084371</v>
      </c>
      <c r="K66">
        <v>1526.297802409458</v>
      </c>
      <c r="L66">
        <v>1540.0798327028831</v>
      </c>
      <c r="M66">
        <v>2551.2495882305238</v>
      </c>
      <c r="N66">
        <v>2146.614753660966</v>
      </c>
      <c r="O66">
        <v>360.07795369983</v>
      </c>
      <c r="P66">
        <v>2015.482946177845</v>
      </c>
      <c r="Q66">
        <v>1794.29183111867</v>
      </c>
      <c r="R66">
        <v>1291.7975316038351</v>
      </c>
      <c r="S66">
        <v>1717.716965772865</v>
      </c>
      <c r="T66">
        <v>965.70099148602162</v>
      </c>
      <c r="U66">
        <v>1461.4096841333021</v>
      </c>
      <c r="V66">
        <v>1458.3741156847691</v>
      </c>
      <c r="W66">
        <v>1161.385884721544</v>
      </c>
      <c r="X66">
        <v>966.61869352727092</v>
      </c>
      <c r="Y66">
        <v>1084.414663312526</v>
      </c>
      <c r="Z66">
        <v>2113.8548648964911</v>
      </c>
      <c r="AA66">
        <v>1886.1568926163629</v>
      </c>
      <c r="AB66">
        <v>1122.082140702566</v>
      </c>
      <c r="AC66">
        <v>1010.151962833919</v>
      </c>
      <c r="AD66">
        <v>1593.8591689383541</v>
      </c>
      <c r="AE66">
        <v>958.92329387904022</v>
      </c>
    </row>
    <row r="67" spans="1:31" x14ac:dyDescent="0.25">
      <c r="A67" s="1">
        <v>2019</v>
      </c>
      <c r="B67">
        <v>1361.604876943911</v>
      </c>
      <c r="C67">
        <v>2077.9264892041779</v>
      </c>
      <c r="D67">
        <v>1697.9108810894099</v>
      </c>
      <c r="E67">
        <v>836.91242602161014</v>
      </c>
      <c r="F67">
        <v>1220.2672764027891</v>
      </c>
      <c r="G67">
        <v>1173.792795884631</v>
      </c>
      <c r="H67">
        <v>2058.5667726037282</v>
      </c>
      <c r="I67">
        <v>1575.6579709726279</v>
      </c>
      <c r="J67">
        <v>1170.660301855715</v>
      </c>
      <c r="K67">
        <v>1293.764108938024</v>
      </c>
      <c r="L67">
        <v>1621.2429602652951</v>
      </c>
      <c r="M67">
        <v>951.10237128832978</v>
      </c>
      <c r="N67">
        <v>1501.460733557808</v>
      </c>
      <c r="O67">
        <v>1947.2084287508201</v>
      </c>
      <c r="P67">
        <v>512.27860358696682</v>
      </c>
      <c r="Q67">
        <v>1232.54404564585</v>
      </c>
      <c r="R67">
        <v>761.47247074423069</v>
      </c>
      <c r="S67">
        <v>1279.120323975226</v>
      </c>
      <c r="T67">
        <v>1209.774291462239</v>
      </c>
      <c r="U67">
        <v>1716.0986962807319</v>
      </c>
      <c r="V67">
        <v>958.39861183035032</v>
      </c>
      <c r="W67">
        <v>812.50280412929317</v>
      </c>
      <c r="X67">
        <v>901.2790027901865</v>
      </c>
      <c r="Y67">
        <v>1408.526288646412</v>
      </c>
      <c r="Z67">
        <v>1527.735573075435</v>
      </c>
      <c r="AA67">
        <v>1325.7819854836621</v>
      </c>
      <c r="AB67">
        <v>1935.763246245752</v>
      </c>
      <c r="AC67">
        <v>2304.6795167522978</v>
      </c>
      <c r="AD67">
        <v>2155.3808987061539</v>
      </c>
      <c r="AE67">
        <v>1750.318010164418</v>
      </c>
    </row>
    <row r="68" spans="1:31" x14ac:dyDescent="0.25">
      <c r="A68" s="1">
        <v>2020</v>
      </c>
      <c r="B68">
        <v>1400.5131183678179</v>
      </c>
      <c r="C68">
        <v>1330.288318770884</v>
      </c>
      <c r="D68">
        <v>1658.6891944635011</v>
      </c>
      <c r="E68">
        <v>969.43452275292645</v>
      </c>
      <c r="F68">
        <v>1518.5611281613369</v>
      </c>
      <c r="G68">
        <v>1971.9308974095011</v>
      </c>
      <c r="H68">
        <v>1004.269020799056</v>
      </c>
      <c r="I68">
        <v>1649.5877813433731</v>
      </c>
      <c r="J68">
        <v>55.134653705476239</v>
      </c>
      <c r="K68">
        <v>1458.868223837218</v>
      </c>
      <c r="L68">
        <v>2052.1657016737622</v>
      </c>
      <c r="M68">
        <v>1682.5588600311669</v>
      </c>
      <c r="N68">
        <v>2083.8600628104609</v>
      </c>
      <c r="O68">
        <v>1176.978793300837</v>
      </c>
      <c r="P68">
        <v>1104.425081642087</v>
      </c>
      <c r="Q68">
        <v>1108.48045997907</v>
      </c>
      <c r="R68">
        <v>246.7925362146257</v>
      </c>
      <c r="S68">
        <v>878.8393567459143</v>
      </c>
      <c r="T68">
        <v>1702.0741701610759</v>
      </c>
      <c r="U68">
        <v>1029.662663449496</v>
      </c>
      <c r="V68">
        <v>772.95154569898284</v>
      </c>
      <c r="W68">
        <v>1664.127689718571</v>
      </c>
      <c r="X68">
        <v>1780.963822701963</v>
      </c>
      <c r="Y68">
        <v>952.6135515688286</v>
      </c>
      <c r="Z68">
        <v>1996.0856786903071</v>
      </c>
      <c r="AA68">
        <v>1716.089254109836</v>
      </c>
      <c r="AB68">
        <v>1121.8349745882549</v>
      </c>
      <c r="AC68">
        <v>962.96785482241592</v>
      </c>
      <c r="AD68">
        <v>1690.99589072453</v>
      </c>
      <c r="AE68">
        <v>1343.458004924312</v>
      </c>
    </row>
  </sheetData>
  <phoneticPr fontId="2" type="noConversion"/>
  <conditionalFormatting sqref="B2:AE68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CF5C1-8452-4998-938D-DE49453560BD}">
  <dimension ref="A1:AE68"/>
  <sheetViews>
    <sheetView zoomScale="70" zoomScaleNormal="70" workbookViewId="0">
      <selection activeCell="B1" sqref="B1:AE1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1560.8412698954839</v>
      </c>
      <c r="C2">
        <v>606.31608893495309</v>
      </c>
      <c r="D2">
        <v>1334.551484758947</v>
      </c>
      <c r="E2">
        <v>1615.291933319515</v>
      </c>
      <c r="F2">
        <v>1752.603454233199</v>
      </c>
      <c r="G2">
        <v>993.00106958152685</v>
      </c>
      <c r="H2">
        <v>1458.036765815802</v>
      </c>
      <c r="I2">
        <v>1164.4619830461361</v>
      </c>
      <c r="J2">
        <v>1235.314000522515</v>
      </c>
      <c r="K2">
        <v>1518.1267536399259</v>
      </c>
      <c r="L2">
        <v>753.75396226833016</v>
      </c>
      <c r="M2">
        <v>1730.7509792078049</v>
      </c>
      <c r="N2">
        <v>394.03687289093978</v>
      </c>
      <c r="O2">
        <v>1365.130148731464</v>
      </c>
      <c r="P2">
        <v>1044.3622926102059</v>
      </c>
      <c r="Q2">
        <v>1608.058243898274</v>
      </c>
      <c r="R2">
        <v>452.82529798579128</v>
      </c>
      <c r="S2">
        <v>1225.388354565034</v>
      </c>
      <c r="T2">
        <v>688.74062423246789</v>
      </c>
      <c r="U2">
        <v>1005.067445931444</v>
      </c>
      <c r="V2">
        <v>1413.286735083698</v>
      </c>
      <c r="W2">
        <v>1501.3160148725731</v>
      </c>
      <c r="X2">
        <v>2282.3438994774501</v>
      </c>
      <c r="Y2">
        <v>1175.704559185657</v>
      </c>
      <c r="Z2">
        <v>1163.5977169835969</v>
      </c>
      <c r="AA2">
        <v>671.71782162031582</v>
      </c>
      <c r="AB2">
        <v>914.4307741464786</v>
      </c>
      <c r="AC2">
        <v>1342.8473456790509</v>
      </c>
      <c r="AD2">
        <v>1260.598906806393</v>
      </c>
      <c r="AE2">
        <v>1629.8938830272409</v>
      </c>
    </row>
    <row r="3" spans="1:31" x14ac:dyDescent="0.25">
      <c r="A3" s="1">
        <v>1955</v>
      </c>
      <c r="B3">
        <v>1045.0373209226241</v>
      </c>
      <c r="C3">
        <v>1713.500873429366</v>
      </c>
      <c r="D3">
        <v>873.54275836552893</v>
      </c>
      <c r="E3">
        <v>1698.9919684416091</v>
      </c>
      <c r="F3">
        <v>1191.163744907351</v>
      </c>
      <c r="G3">
        <v>2096.7425957005198</v>
      </c>
      <c r="H3">
        <v>1380.193275695608</v>
      </c>
      <c r="I3">
        <v>802.49060919540898</v>
      </c>
      <c r="J3">
        <v>1304.3285287992369</v>
      </c>
      <c r="K3">
        <v>1095.88107133373</v>
      </c>
      <c r="L3">
        <v>2061.3489097929919</v>
      </c>
      <c r="M3">
        <v>990.06648185314123</v>
      </c>
      <c r="N3">
        <v>1715.624960057419</v>
      </c>
      <c r="O3">
        <v>1868.4584934386401</v>
      </c>
      <c r="P3">
        <v>1159.890935152737</v>
      </c>
      <c r="Q3">
        <v>1318.0255714665791</v>
      </c>
      <c r="R3">
        <v>1627.4048210201131</v>
      </c>
      <c r="S3">
        <v>880.56681541197372</v>
      </c>
      <c r="T3">
        <v>2368.7480710759319</v>
      </c>
      <c r="U3">
        <v>1327.8478927641179</v>
      </c>
      <c r="V3">
        <v>864.39080265554594</v>
      </c>
      <c r="W3">
        <v>1458.408156520899</v>
      </c>
      <c r="X3">
        <v>1752.701583630298</v>
      </c>
      <c r="Y3">
        <v>2956.4702873059582</v>
      </c>
      <c r="Z3">
        <v>678.361461934673</v>
      </c>
      <c r="AA3">
        <v>420.67017803478871</v>
      </c>
      <c r="AB3">
        <v>1853.265251255697</v>
      </c>
      <c r="AC3">
        <v>2420.5518422154978</v>
      </c>
      <c r="AD3">
        <v>1578.1353642008989</v>
      </c>
      <c r="AE3">
        <v>1724.0575736339961</v>
      </c>
    </row>
    <row r="4" spans="1:31" x14ac:dyDescent="0.25">
      <c r="A4" s="1">
        <v>1956</v>
      </c>
      <c r="B4">
        <v>807.4788155284408</v>
      </c>
      <c r="C4">
        <v>567.15923309964739</v>
      </c>
      <c r="D4">
        <v>1673.906521497745</v>
      </c>
      <c r="E4">
        <v>1153.4211208770921</v>
      </c>
      <c r="F4">
        <v>1751.016627402169</v>
      </c>
      <c r="G4">
        <v>2463.414760793306</v>
      </c>
      <c r="H4">
        <v>1573.3460775699821</v>
      </c>
      <c r="I4">
        <v>2044.413523860979</v>
      </c>
      <c r="J4">
        <v>1850.7149332252891</v>
      </c>
      <c r="K4">
        <v>1149.6666024605111</v>
      </c>
      <c r="L4">
        <v>455.25178840649733</v>
      </c>
      <c r="M4">
        <v>1532.0600615517999</v>
      </c>
      <c r="N4">
        <v>991.89752068290795</v>
      </c>
      <c r="O4">
        <v>1671.8242738838469</v>
      </c>
      <c r="P4">
        <v>1582.1329291525051</v>
      </c>
      <c r="Q4">
        <v>1099.176205807219</v>
      </c>
      <c r="R4">
        <v>1035.8469134133541</v>
      </c>
      <c r="S4">
        <v>772.49452247532827</v>
      </c>
      <c r="T4">
        <v>1362.8168564088289</v>
      </c>
      <c r="U4">
        <v>844.9392205498973</v>
      </c>
      <c r="V4">
        <v>1799.2163455783179</v>
      </c>
      <c r="W4">
        <v>1555.001848132476</v>
      </c>
      <c r="X4">
        <v>1273.0308259504741</v>
      </c>
      <c r="Y4">
        <v>1268.8533353737621</v>
      </c>
      <c r="Z4">
        <v>2024.378043558062</v>
      </c>
      <c r="AA4">
        <v>1466.861318041354</v>
      </c>
      <c r="AB4">
        <v>900.4462715627119</v>
      </c>
      <c r="AC4">
        <v>184.9438353489154</v>
      </c>
      <c r="AD4">
        <v>715.28101736338624</v>
      </c>
      <c r="AE4">
        <v>806.08792336838565</v>
      </c>
    </row>
    <row r="5" spans="1:31" x14ac:dyDescent="0.25">
      <c r="A5" s="1">
        <v>1957</v>
      </c>
      <c r="B5">
        <v>725.44214368582266</v>
      </c>
      <c r="C5">
        <v>1331.526068328599</v>
      </c>
      <c r="D5">
        <v>1426.7994476480319</v>
      </c>
      <c r="E5">
        <v>1536.119242364367</v>
      </c>
      <c r="F5">
        <v>1540.173487667</v>
      </c>
      <c r="G5">
        <v>1183.165543172016</v>
      </c>
      <c r="H5">
        <v>668.69424964894802</v>
      </c>
      <c r="I5">
        <v>715.68669242023157</v>
      </c>
      <c r="J5">
        <v>2851.648311828435</v>
      </c>
      <c r="K5">
        <v>1439.668175833044</v>
      </c>
      <c r="L5">
        <v>1342.469689447192</v>
      </c>
      <c r="M5">
        <v>1560.4193567762841</v>
      </c>
      <c r="N5">
        <v>1860.105886842849</v>
      </c>
      <c r="O5">
        <v>1433.9063892782849</v>
      </c>
      <c r="P5">
        <v>2320.5294415543158</v>
      </c>
      <c r="Q5">
        <v>1553.591144325799</v>
      </c>
      <c r="R5">
        <v>1964.9068834972379</v>
      </c>
      <c r="S5">
        <v>1767.8421240049911</v>
      </c>
      <c r="T5">
        <v>1123.1642469507501</v>
      </c>
      <c r="U5">
        <v>1648.0543804661411</v>
      </c>
      <c r="V5">
        <v>1762.058983700935</v>
      </c>
      <c r="W5">
        <v>1952.6130125680579</v>
      </c>
      <c r="X5">
        <v>875.87782993010546</v>
      </c>
      <c r="Y5">
        <v>1978.268649102632</v>
      </c>
      <c r="Z5">
        <v>2149.105775747847</v>
      </c>
      <c r="AA5">
        <v>1143.1168220080669</v>
      </c>
      <c r="AB5">
        <v>1965.9014038605339</v>
      </c>
      <c r="AC5">
        <v>2021.4867090344781</v>
      </c>
      <c r="AD5">
        <v>1854.4617159922091</v>
      </c>
      <c r="AE5">
        <v>1086.0129548853511</v>
      </c>
    </row>
    <row r="6" spans="1:31" x14ac:dyDescent="0.25">
      <c r="A6" s="1">
        <v>1958</v>
      </c>
      <c r="B6">
        <v>1028.683701545759</v>
      </c>
      <c r="C6">
        <v>1361.409570708699</v>
      </c>
      <c r="D6">
        <v>1394.2304534647949</v>
      </c>
      <c r="E6">
        <v>671.10845173897371</v>
      </c>
      <c r="F6">
        <v>801.38765612931354</v>
      </c>
      <c r="G6">
        <v>1419.39269334305</v>
      </c>
      <c r="H6">
        <v>1950.5326918123701</v>
      </c>
      <c r="I6">
        <v>1621.7263563591539</v>
      </c>
      <c r="J6">
        <v>1853.872267767003</v>
      </c>
      <c r="K6">
        <v>634.77194340894914</v>
      </c>
      <c r="L6">
        <v>1146.877181139595</v>
      </c>
      <c r="M6">
        <v>1659.3626932711311</v>
      </c>
      <c r="N6">
        <v>1178.629196282287</v>
      </c>
      <c r="O6">
        <v>995.37297901129682</v>
      </c>
      <c r="P6">
        <v>1417.3834541000031</v>
      </c>
      <c r="Q6">
        <v>1773.2925556419959</v>
      </c>
      <c r="R6">
        <v>1514.947395239074</v>
      </c>
      <c r="S6">
        <v>1676.369341456196</v>
      </c>
      <c r="T6">
        <v>1572.9462438232581</v>
      </c>
      <c r="U6">
        <v>1714.1357297457339</v>
      </c>
      <c r="V6">
        <v>1988.395123356531</v>
      </c>
      <c r="W6">
        <v>1754.5167189451381</v>
      </c>
      <c r="X6">
        <v>1680.3597126220141</v>
      </c>
      <c r="Y6">
        <v>1466.8513489344771</v>
      </c>
      <c r="Z6">
        <v>1378.8670062481769</v>
      </c>
      <c r="AA6">
        <v>872.52176969129346</v>
      </c>
      <c r="AB6">
        <v>734.94434738748714</v>
      </c>
      <c r="AC6">
        <v>1044.4687064919999</v>
      </c>
      <c r="AD6">
        <v>1766.3292858529751</v>
      </c>
      <c r="AE6">
        <v>1470.7060566089251</v>
      </c>
    </row>
    <row r="7" spans="1:31" x14ac:dyDescent="0.25">
      <c r="A7" s="1">
        <v>1959</v>
      </c>
      <c r="B7">
        <v>1055.43214368289</v>
      </c>
      <c r="C7">
        <v>1156.832199202554</v>
      </c>
      <c r="D7">
        <v>1276.5650391777631</v>
      </c>
      <c r="E7">
        <v>1469.4442633043809</v>
      </c>
      <c r="F7">
        <v>1661.7144757612809</v>
      </c>
      <c r="G7">
        <v>1795.2705809933609</v>
      </c>
      <c r="H7">
        <v>1344.141406176122</v>
      </c>
      <c r="I7">
        <v>1743.776997601738</v>
      </c>
      <c r="J7">
        <v>1720.351275484564</v>
      </c>
      <c r="K7">
        <v>1463.332036893026</v>
      </c>
      <c r="L7">
        <v>1288.426927699672</v>
      </c>
      <c r="M7">
        <v>2711.2859540462018</v>
      </c>
      <c r="N7">
        <v>1231.9432989965901</v>
      </c>
      <c r="O7">
        <v>1970.885621618793</v>
      </c>
      <c r="P7">
        <v>1590.010003096678</v>
      </c>
      <c r="Q7">
        <v>492.08451293993232</v>
      </c>
      <c r="R7">
        <v>942.19212016988058</v>
      </c>
      <c r="S7">
        <v>1212.9319207788101</v>
      </c>
      <c r="T7">
        <v>2666.902646955803</v>
      </c>
      <c r="U7">
        <v>633.23153772583896</v>
      </c>
      <c r="V7">
        <v>1404.368672737854</v>
      </c>
      <c r="W7">
        <v>870.7059745286424</v>
      </c>
      <c r="X7">
        <v>911.01332057337891</v>
      </c>
      <c r="Y7">
        <v>1742.2542012580891</v>
      </c>
      <c r="Z7">
        <v>692.01708932206418</v>
      </c>
      <c r="AA7">
        <v>966.17465865473685</v>
      </c>
      <c r="AB7">
        <v>1515.462940830409</v>
      </c>
      <c r="AC7">
        <v>1864.4685979258429</v>
      </c>
      <c r="AD7">
        <v>919.15058104247191</v>
      </c>
      <c r="AE7">
        <v>1423.8722153417621</v>
      </c>
    </row>
    <row r="8" spans="1:31" x14ac:dyDescent="0.25">
      <c r="A8" s="1">
        <v>1960</v>
      </c>
      <c r="B8">
        <v>2180.5651916915381</v>
      </c>
      <c r="C8">
        <v>2442.4082135091398</v>
      </c>
      <c r="D8">
        <v>1156.3717373762729</v>
      </c>
      <c r="E8">
        <v>1354.303869791429</v>
      </c>
      <c r="F8">
        <v>1745.0554681909809</v>
      </c>
      <c r="G8">
        <v>1075.545275342243</v>
      </c>
      <c r="H8">
        <v>1599.213672305681</v>
      </c>
      <c r="I8">
        <v>1029.5392160781</v>
      </c>
      <c r="J8">
        <v>1386.199673887462</v>
      </c>
      <c r="K8">
        <v>663.91200970054228</v>
      </c>
      <c r="L8">
        <v>1573.657346106208</v>
      </c>
      <c r="M8">
        <v>1339.5417452043071</v>
      </c>
      <c r="N8">
        <v>779.98319254318437</v>
      </c>
      <c r="O8">
        <v>1100.0155097129909</v>
      </c>
      <c r="P8">
        <v>1746.9372176953671</v>
      </c>
      <c r="Q8">
        <v>989.03820880036949</v>
      </c>
      <c r="R8">
        <v>2409.6214168860711</v>
      </c>
      <c r="S8">
        <v>1632.254543411834</v>
      </c>
      <c r="T8">
        <v>2317.669159832602</v>
      </c>
      <c r="U8">
        <v>1257.301947469279</v>
      </c>
      <c r="V8">
        <v>1349.753164267433</v>
      </c>
      <c r="W8">
        <v>599.84980470223547</v>
      </c>
      <c r="X8">
        <v>2110.260438348495</v>
      </c>
      <c r="Y8">
        <v>2170.375227881299</v>
      </c>
      <c r="Z8">
        <v>207.5658099107882</v>
      </c>
      <c r="AA8">
        <v>993.32508244686767</v>
      </c>
      <c r="AB8">
        <v>893.71664045517014</v>
      </c>
      <c r="AC8">
        <v>653.69101658551313</v>
      </c>
      <c r="AD8">
        <v>477.90302079370002</v>
      </c>
      <c r="AE8">
        <v>1876.4686503270341</v>
      </c>
    </row>
    <row r="9" spans="1:31" x14ac:dyDescent="0.25">
      <c r="A9" s="1">
        <v>1961</v>
      </c>
      <c r="B9">
        <v>639.77328243992758</v>
      </c>
      <c r="C9">
        <v>1756.515249748034</v>
      </c>
      <c r="D9">
        <v>865.90161724230472</v>
      </c>
      <c r="E9">
        <v>1078.629338602286</v>
      </c>
      <c r="F9">
        <v>980.90697079176744</v>
      </c>
      <c r="G9">
        <v>1469.4784639341269</v>
      </c>
      <c r="H9">
        <v>1866.223213614609</v>
      </c>
      <c r="I9">
        <v>912.68344848587617</v>
      </c>
      <c r="J9">
        <v>1846.574437183694</v>
      </c>
      <c r="K9">
        <v>1852.6927985810271</v>
      </c>
      <c r="L9">
        <v>913.17852722737234</v>
      </c>
      <c r="M9">
        <v>1150.041212956681</v>
      </c>
      <c r="N9">
        <v>1240.984631789275</v>
      </c>
      <c r="O9">
        <v>1460.413760674639</v>
      </c>
      <c r="P9">
        <v>1304.5180513264249</v>
      </c>
      <c r="Q9">
        <v>392.89348131795072</v>
      </c>
      <c r="R9">
        <v>1451.282768440504</v>
      </c>
      <c r="S9">
        <v>1516.7179417472439</v>
      </c>
      <c r="T9">
        <v>1910.3634707277131</v>
      </c>
      <c r="U9">
        <v>2075.0609202024589</v>
      </c>
      <c r="V9">
        <v>717.04544979242598</v>
      </c>
      <c r="W9">
        <v>1022.34828076676</v>
      </c>
      <c r="X9">
        <v>1891.43580115389</v>
      </c>
      <c r="Y9">
        <v>1020.435043220001</v>
      </c>
      <c r="Z9">
        <v>1370.220595044701</v>
      </c>
      <c r="AA9">
        <v>1612.3195465182221</v>
      </c>
      <c r="AB9">
        <v>1285.0096716038929</v>
      </c>
      <c r="AC9">
        <v>481.63733422413418</v>
      </c>
      <c r="AD9">
        <v>1094.2448961956079</v>
      </c>
      <c r="AE9">
        <v>1868.118335831201</v>
      </c>
    </row>
    <row r="10" spans="1:31" x14ac:dyDescent="0.25">
      <c r="A10" s="1">
        <v>1962</v>
      </c>
      <c r="B10">
        <v>2512.8992815177021</v>
      </c>
      <c r="C10">
        <v>1557.035222183581</v>
      </c>
      <c r="D10">
        <v>649.85716028305433</v>
      </c>
      <c r="E10">
        <v>1951.6570603443349</v>
      </c>
      <c r="F10">
        <v>1846.9077288844851</v>
      </c>
      <c r="G10">
        <v>1575.7504170800751</v>
      </c>
      <c r="H10">
        <v>457.09883672594708</v>
      </c>
      <c r="I10">
        <v>1184.5134066794069</v>
      </c>
      <c r="J10">
        <v>773.97565280795789</v>
      </c>
      <c r="K10">
        <v>1564.595504525216</v>
      </c>
      <c r="L10">
        <v>1052.689045861671</v>
      </c>
      <c r="M10">
        <v>866.94893099818842</v>
      </c>
      <c r="N10">
        <v>2435.6251083078891</v>
      </c>
      <c r="O10">
        <v>1701.4734420402481</v>
      </c>
      <c r="P10">
        <v>1478.72750599905</v>
      </c>
      <c r="Q10">
        <v>2108.0126963252792</v>
      </c>
      <c r="R10">
        <v>746.76617856062137</v>
      </c>
      <c r="S10">
        <v>2579.3823019432471</v>
      </c>
      <c r="T10">
        <v>1851.395397873757</v>
      </c>
      <c r="U10">
        <v>1283.2423294856201</v>
      </c>
      <c r="V10">
        <v>650.25458152642761</v>
      </c>
      <c r="W10">
        <v>768.35376666576212</v>
      </c>
      <c r="X10">
        <v>1358.869696454673</v>
      </c>
      <c r="Y10">
        <v>985.85591375748891</v>
      </c>
      <c r="Z10">
        <v>891.81201382839049</v>
      </c>
      <c r="AA10">
        <v>1562.534165163798</v>
      </c>
      <c r="AB10">
        <v>1464.4174266020659</v>
      </c>
      <c r="AC10">
        <v>1229.963231166314</v>
      </c>
      <c r="AD10">
        <v>1158.0733280605491</v>
      </c>
      <c r="AE10">
        <v>1406.479566936961</v>
      </c>
    </row>
    <row r="11" spans="1:31" x14ac:dyDescent="0.25">
      <c r="A11" s="1">
        <v>1963</v>
      </c>
      <c r="B11">
        <v>830.91003350127346</v>
      </c>
      <c r="C11">
        <v>1772.684464579389</v>
      </c>
      <c r="D11">
        <v>713.21116247225495</v>
      </c>
      <c r="E11">
        <v>719.07609233330686</v>
      </c>
      <c r="F11">
        <v>1921.4448521435361</v>
      </c>
      <c r="G11">
        <v>1708.7473456597929</v>
      </c>
      <c r="H11">
        <v>1732.632794460812</v>
      </c>
      <c r="I11">
        <v>461.60340519502802</v>
      </c>
      <c r="J11">
        <v>1650.19811002404</v>
      </c>
      <c r="K11">
        <v>1578.4261142800101</v>
      </c>
      <c r="L11">
        <v>1352.5059765963081</v>
      </c>
      <c r="M11">
        <v>1466.9217807367679</v>
      </c>
      <c r="N11">
        <v>966.87138573872062</v>
      </c>
      <c r="O11">
        <v>1684.7461976358111</v>
      </c>
      <c r="P11">
        <v>1916.5838661986161</v>
      </c>
      <c r="Q11">
        <v>384.69141675707601</v>
      </c>
      <c r="R11">
        <v>1542.1196802579429</v>
      </c>
      <c r="S11">
        <v>1499.296999799443</v>
      </c>
      <c r="T11">
        <v>1528.5068874604469</v>
      </c>
      <c r="U11">
        <v>1617.002344915064</v>
      </c>
      <c r="V11">
        <v>1782.1254561874659</v>
      </c>
      <c r="W11">
        <v>1152.346403348663</v>
      </c>
      <c r="X11">
        <v>435.37076308285839</v>
      </c>
      <c r="Y11">
        <v>975.46404291762121</v>
      </c>
      <c r="Z11">
        <v>806.79002807266079</v>
      </c>
      <c r="AA11">
        <v>2130.003110104898</v>
      </c>
      <c r="AB11">
        <v>1129.7920909273639</v>
      </c>
      <c r="AC11">
        <v>1537.9111528321159</v>
      </c>
      <c r="AD11">
        <v>1199.6803843675</v>
      </c>
      <c r="AE11">
        <v>1345.2614412835719</v>
      </c>
    </row>
    <row r="12" spans="1:31" x14ac:dyDescent="0.25">
      <c r="A12" s="1">
        <v>1964</v>
      </c>
      <c r="B12">
        <v>1155.355320987813</v>
      </c>
      <c r="C12">
        <v>1313.0115974139089</v>
      </c>
      <c r="D12">
        <v>1292.4435989965659</v>
      </c>
      <c r="E12">
        <v>667.3554801911331</v>
      </c>
      <c r="F12">
        <v>1257.9529129744769</v>
      </c>
      <c r="G12">
        <v>972.75989938238672</v>
      </c>
      <c r="H12">
        <v>1009.164708688269</v>
      </c>
      <c r="I12">
        <v>1951.787498455441</v>
      </c>
      <c r="J12">
        <v>1564.449875041792</v>
      </c>
      <c r="K12">
        <v>1593.6684584293889</v>
      </c>
      <c r="L12">
        <v>782.75797850327626</v>
      </c>
      <c r="M12">
        <v>1129.9934435841019</v>
      </c>
      <c r="N12">
        <v>1283.046988131734</v>
      </c>
      <c r="O12">
        <v>672.74664685207881</v>
      </c>
      <c r="P12">
        <v>1558.9606996138541</v>
      </c>
      <c r="Q12">
        <v>959.72855894848635</v>
      </c>
      <c r="R12">
        <v>1573.896239019233</v>
      </c>
      <c r="S12">
        <v>879.63024130291956</v>
      </c>
      <c r="T12">
        <v>1824.244920699203</v>
      </c>
      <c r="U12">
        <v>1923.6205352522761</v>
      </c>
      <c r="V12">
        <v>1428.345126680458</v>
      </c>
      <c r="W12">
        <v>677.71588510672484</v>
      </c>
      <c r="X12">
        <v>575.72200997907476</v>
      </c>
      <c r="Y12">
        <v>1891.276250373536</v>
      </c>
      <c r="Z12">
        <v>2179.351622362632</v>
      </c>
      <c r="AA12">
        <v>1402.610103173969</v>
      </c>
      <c r="AB12">
        <v>561.56926304244928</v>
      </c>
      <c r="AC12">
        <v>1481.0052795487779</v>
      </c>
      <c r="AD12">
        <v>1325.214463021932</v>
      </c>
      <c r="AE12">
        <v>850.51441550833465</v>
      </c>
    </row>
    <row r="13" spans="1:31" x14ac:dyDescent="0.25">
      <c r="A13" s="1">
        <v>1965</v>
      </c>
      <c r="B13">
        <v>1737.0051833803409</v>
      </c>
      <c r="C13">
        <v>1378.095441155561</v>
      </c>
      <c r="D13">
        <v>1086.61472152141</v>
      </c>
      <c r="E13">
        <v>1233.634506386004</v>
      </c>
      <c r="F13">
        <v>952.95603432827124</v>
      </c>
      <c r="G13">
        <v>1098.912260439379</v>
      </c>
      <c r="H13">
        <v>1420.109994390775</v>
      </c>
      <c r="I13">
        <v>2037.8503347182341</v>
      </c>
      <c r="J13">
        <v>1811.6720046725541</v>
      </c>
      <c r="K13">
        <v>661.53903723203655</v>
      </c>
      <c r="L13">
        <v>2050.467648153111</v>
      </c>
      <c r="M13">
        <v>1205.9293402835681</v>
      </c>
      <c r="N13">
        <v>744.75727769026207</v>
      </c>
      <c r="O13">
        <v>1473.956330481514</v>
      </c>
      <c r="P13">
        <v>228.93628693160261</v>
      </c>
      <c r="Q13">
        <v>1736.0518430061279</v>
      </c>
      <c r="R13">
        <v>984.1779156420796</v>
      </c>
      <c r="S13">
        <v>743.37376396897514</v>
      </c>
      <c r="T13">
        <v>1986.662966667471</v>
      </c>
      <c r="U13">
        <v>283.8912082880131</v>
      </c>
      <c r="V13">
        <v>1609.39545382755</v>
      </c>
      <c r="W13">
        <v>2067.379630557567</v>
      </c>
      <c r="X13">
        <v>170.9562977950857</v>
      </c>
      <c r="Y13">
        <v>1346.249879966387</v>
      </c>
      <c r="Z13">
        <v>2235.416429334276</v>
      </c>
      <c r="AA13">
        <v>1427.2053055859819</v>
      </c>
      <c r="AB13">
        <v>1662.4712673371951</v>
      </c>
      <c r="AC13">
        <v>1174.260397094072</v>
      </c>
      <c r="AD13">
        <v>1843.7928584040569</v>
      </c>
      <c r="AE13">
        <v>702.97614739789708</v>
      </c>
    </row>
    <row r="14" spans="1:31" x14ac:dyDescent="0.25">
      <c r="A14" s="1">
        <v>1966</v>
      </c>
      <c r="B14">
        <v>1009.864284524524</v>
      </c>
      <c r="C14">
        <v>1314.782998292327</v>
      </c>
      <c r="D14">
        <v>1358.067379106838</v>
      </c>
      <c r="E14">
        <v>1706.120507998327</v>
      </c>
      <c r="F14">
        <v>1882.882106810968</v>
      </c>
      <c r="G14">
        <v>933.32590937470763</v>
      </c>
      <c r="H14">
        <v>38.873476002263942</v>
      </c>
      <c r="I14">
        <v>585.63854389796336</v>
      </c>
      <c r="J14">
        <v>1785.9377200737449</v>
      </c>
      <c r="K14">
        <v>1168.2744986491821</v>
      </c>
      <c r="L14">
        <v>624.7155491156069</v>
      </c>
      <c r="M14">
        <v>835.42021853467077</v>
      </c>
      <c r="N14">
        <v>1429.977856744096</v>
      </c>
      <c r="O14">
        <v>1252.986893423903</v>
      </c>
      <c r="P14">
        <v>564.00826504822226</v>
      </c>
      <c r="Q14">
        <v>1555.5344632770971</v>
      </c>
      <c r="R14">
        <v>1947.8354059365911</v>
      </c>
      <c r="S14">
        <v>531.95020581965559</v>
      </c>
      <c r="T14">
        <v>1863.069303678064</v>
      </c>
      <c r="U14">
        <v>100.58527398962249</v>
      </c>
      <c r="V14">
        <v>2256.956322359104</v>
      </c>
      <c r="W14">
        <v>803.64190996625052</v>
      </c>
      <c r="X14">
        <v>689.61320987348563</v>
      </c>
      <c r="Y14">
        <v>1917.261966425669</v>
      </c>
      <c r="Z14">
        <v>1048.0003183337401</v>
      </c>
      <c r="AA14">
        <v>1320.747295786598</v>
      </c>
      <c r="AB14">
        <v>1699.8855911829501</v>
      </c>
      <c r="AC14">
        <v>1339.7205518270459</v>
      </c>
      <c r="AD14">
        <v>937.12524498352354</v>
      </c>
      <c r="AE14">
        <v>1268.952349180825</v>
      </c>
    </row>
    <row r="15" spans="1:31" x14ac:dyDescent="0.25">
      <c r="A15" s="1">
        <v>1967</v>
      </c>
      <c r="B15">
        <v>804.96143657896005</v>
      </c>
      <c r="C15">
        <v>1405.050448702716</v>
      </c>
      <c r="D15">
        <v>498.04876760018078</v>
      </c>
      <c r="E15">
        <v>925.03119626163675</v>
      </c>
      <c r="F15">
        <v>1541.664344866906</v>
      </c>
      <c r="G15">
        <v>2154.9188791378479</v>
      </c>
      <c r="H15">
        <v>1645.6465393266351</v>
      </c>
      <c r="I15">
        <v>1322.7651209313931</v>
      </c>
      <c r="J15">
        <v>1797.398069601506</v>
      </c>
      <c r="K15">
        <v>792.13307799426184</v>
      </c>
      <c r="L15">
        <v>890.24750781444027</v>
      </c>
      <c r="M15">
        <v>1248.363880104037</v>
      </c>
      <c r="N15">
        <v>708.27131425593984</v>
      </c>
      <c r="O15">
        <v>784.64673099477147</v>
      </c>
      <c r="P15">
        <v>872.77631261219301</v>
      </c>
      <c r="Q15">
        <v>179.5761372868001</v>
      </c>
      <c r="R15">
        <v>529.78815882611389</v>
      </c>
      <c r="S15">
        <v>40.913939665183761</v>
      </c>
      <c r="T15">
        <v>2511.6994610521569</v>
      </c>
      <c r="U15">
        <v>1014.236634355108</v>
      </c>
      <c r="V15">
        <v>833.39186884528465</v>
      </c>
      <c r="W15">
        <v>1457.785136841361</v>
      </c>
      <c r="X15">
        <v>623.17976986382996</v>
      </c>
      <c r="Y15">
        <v>777.69861426282398</v>
      </c>
      <c r="Z15">
        <v>1581.380972823481</v>
      </c>
      <c r="AA15">
        <v>437.85200439827901</v>
      </c>
      <c r="AB15">
        <v>1573.558007782284</v>
      </c>
      <c r="AC15">
        <v>1514.9245195779799</v>
      </c>
      <c r="AD15">
        <v>1588.949941541325</v>
      </c>
      <c r="AE15">
        <v>825.76698626973302</v>
      </c>
    </row>
    <row r="16" spans="1:31" x14ac:dyDescent="0.25">
      <c r="A16" s="1">
        <v>1968</v>
      </c>
      <c r="B16">
        <v>545.74697584455623</v>
      </c>
      <c r="C16">
        <v>2517.2241854629128</v>
      </c>
      <c r="D16">
        <v>2041.9693587006309</v>
      </c>
      <c r="E16">
        <v>2433.7985961645409</v>
      </c>
      <c r="F16">
        <v>1286.415368019186</v>
      </c>
      <c r="G16">
        <v>1150.507955321897</v>
      </c>
      <c r="H16">
        <v>600.89424758429254</v>
      </c>
      <c r="I16">
        <v>836.5386964364443</v>
      </c>
      <c r="J16">
        <v>1439.356648557339</v>
      </c>
      <c r="K16">
        <v>1257.6957465607529</v>
      </c>
      <c r="L16">
        <v>1030.0333829121221</v>
      </c>
      <c r="M16">
        <v>1069.7692890310279</v>
      </c>
      <c r="N16">
        <v>977.43009008239869</v>
      </c>
      <c r="O16">
        <v>1806.077507014618</v>
      </c>
      <c r="P16">
        <v>34.229707691424437</v>
      </c>
      <c r="Q16">
        <v>1548.4258297045881</v>
      </c>
      <c r="R16">
        <v>1573.9200180068799</v>
      </c>
      <c r="S16">
        <v>1252.3824233227731</v>
      </c>
      <c r="T16">
        <v>1835.4305877820559</v>
      </c>
      <c r="U16">
        <v>1586.609129123919</v>
      </c>
      <c r="V16">
        <v>1247.555392455512</v>
      </c>
      <c r="W16">
        <v>1191.474616980239</v>
      </c>
      <c r="X16">
        <v>1726.555185682028</v>
      </c>
      <c r="Y16">
        <v>2204.3071502100929</v>
      </c>
      <c r="Z16">
        <v>1397.4600217733489</v>
      </c>
      <c r="AA16">
        <v>1461.64395241733</v>
      </c>
      <c r="AB16">
        <v>1891.962429876432</v>
      </c>
      <c r="AC16">
        <v>352.62243802578502</v>
      </c>
      <c r="AD16">
        <v>1063.9161937990609</v>
      </c>
      <c r="AE16">
        <v>1509.8525808375421</v>
      </c>
    </row>
    <row r="17" spans="1:31" x14ac:dyDescent="0.25">
      <c r="A17" s="1">
        <v>1969</v>
      </c>
      <c r="B17">
        <v>384.00242569878162</v>
      </c>
      <c r="C17">
        <v>536.51688537632538</v>
      </c>
      <c r="D17">
        <v>1315.938448726251</v>
      </c>
      <c r="E17">
        <v>1357.948420414393</v>
      </c>
      <c r="F17">
        <v>275.90585879053401</v>
      </c>
      <c r="G17">
        <v>257.47580160251749</v>
      </c>
      <c r="H17">
        <v>824.47086012827083</v>
      </c>
      <c r="I17">
        <v>500.92850039352692</v>
      </c>
      <c r="J17">
        <v>977.51661451490918</v>
      </c>
      <c r="K17">
        <v>860.4570825899566</v>
      </c>
      <c r="L17">
        <v>1895.859120184947</v>
      </c>
      <c r="M17">
        <v>796.66799887981199</v>
      </c>
      <c r="N17">
        <v>1285.4519678604181</v>
      </c>
      <c r="O17">
        <v>1215.4768312706649</v>
      </c>
      <c r="P17">
        <v>1345.6678096478011</v>
      </c>
      <c r="Q17">
        <v>2110.1389278929528</v>
      </c>
      <c r="R17">
        <v>1410.1955042588149</v>
      </c>
      <c r="S17">
        <v>1095.9830957126189</v>
      </c>
      <c r="T17">
        <v>1606.1218009444001</v>
      </c>
      <c r="U17">
        <v>2493.5170144064409</v>
      </c>
      <c r="V17">
        <v>935.18011134976734</v>
      </c>
      <c r="W17">
        <v>1631.994752255905</v>
      </c>
      <c r="X17">
        <v>1191.5022586108221</v>
      </c>
      <c r="Y17">
        <v>593.33957676636408</v>
      </c>
      <c r="Z17">
        <v>1572.517272668613</v>
      </c>
      <c r="AA17">
        <v>189.6062824613596</v>
      </c>
      <c r="AB17">
        <v>460.42840481936071</v>
      </c>
      <c r="AC17">
        <v>906.85248530522369</v>
      </c>
      <c r="AD17">
        <v>1590.977650040832</v>
      </c>
      <c r="AE17">
        <v>1024.10604774797</v>
      </c>
    </row>
    <row r="18" spans="1:31" x14ac:dyDescent="0.25">
      <c r="A18" s="1">
        <v>1970</v>
      </c>
      <c r="B18">
        <v>1302.3911240281691</v>
      </c>
      <c r="C18">
        <v>1618.3916243373531</v>
      </c>
      <c r="D18">
        <v>1663.917541582573</v>
      </c>
      <c r="E18">
        <v>903.81958412680649</v>
      </c>
      <c r="F18">
        <v>1634.69312574534</v>
      </c>
      <c r="G18">
        <v>2278.7627633622178</v>
      </c>
      <c r="H18">
        <v>1049.5443537526451</v>
      </c>
      <c r="I18">
        <v>1044.69074838189</v>
      </c>
      <c r="J18">
        <v>1082.061700721111</v>
      </c>
      <c r="K18">
        <v>701.13493078144018</v>
      </c>
      <c r="L18">
        <v>519.4822298984426</v>
      </c>
      <c r="M18">
        <v>613.6463640471361</v>
      </c>
      <c r="N18">
        <v>1332.6566597985709</v>
      </c>
      <c r="O18">
        <v>858.67053755125062</v>
      </c>
      <c r="P18">
        <v>1136.2396213131949</v>
      </c>
      <c r="Q18">
        <v>1499.636517797853</v>
      </c>
      <c r="R18">
        <v>1505.8066895050449</v>
      </c>
      <c r="S18">
        <v>1570.6091774492149</v>
      </c>
      <c r="T18">
        <v>427.05208555292393</v>
      </c>
      <c r="U18">
        <v>2267.6901411690969</v>
      </c>
      <c r="V18">
        <v>1007.703472133125</v>
      </c>
      <c r="W18">
        <v>2374.4845326693548</v>
      </c>
      <c r="X18">
        <v>2248.4876349607748</v>
      </c>
      <c r="Y18">
        <v>1808.677605728798</v>
      </c>
      <c r="Z18">
        <v>1091.2938173353</v>
      </c>
      <c r="AA18">
        <v>2086.2920912780241</v>
      </c>
      <c r="AB18">
        <v>1421.6700536911439</v>
      </c>
      <c r="AC18">
        <v>1429.8657589237439</v>
      </c>
      <c r="AD18">
        <v>1084.899697582576</v>
      </c>
      <c r="AE18">
        <v>1954.814627444061</v>
      </c>
    </row>
    <row r="19" spans="1:31" x14ac:dyDescent="0.25">
      <c r="A19" s="1">
        <v>1971</v>
      </c>
      <c r="B19">
        <v>1746.291004065768</v>
      </c>
      <c r="C19">
        <v>1509.84450853001</v>
      </c>
      <c r="D19">
        <v>1956.6928982451591</v>
      </c>
      <c r="E19">
        <v>2769.550613351732</v>
      </c>
      <c r="F19">
        <v>1951.2585053111679</v>
      </c>
      <c r="G19">
        <v>253.65234134867569</v>
      </c>
      <c r="H19">
        <v>1062.8570465736409</v>
      </c>
      <c r="I19">
        <v>1473.35470205058</v>
      </c>
      <c r="J19">
        <v>1242.613796246417</v>
      </c>
      <c r="K19">
        <v>523.60451700688668</v>
      </c>
      <c r="L19">
        <v>1317.1518461629059</v>
      </c>
      <c r="M19">
        <v>1346.0069716702501</v>
      </c>
      <c r="N19">
        <v>942.52152540197665</v>
      </c>
      <c r="O19">
        <v>1537.4305365461919</v>
      </c>
      <c r="P19">
        <v>517.73894260066845</v>
      </c>
      <c r="Q19">
        <v>1029.221132218081</v>
      </c>
      <c r="R19">
        <v>1446.5020784550229</v>
      </c>
      <c r="S19">
        <v>1177.637893278129</v>
      </c>
      <c r="T19">
        <v>719.59014748866991</v>
      </c>
      <c r="U19">
        <v>5.3250098543549029</v>
      </c>
      <c r="V19">
        <v>1536.678416398848</v>
      </c>
      <c r="W19">
        <v>1491.046537387954</v>
      </c>
      <c r="X19">
        <v>1596.352476749785</v>
      </c>
      <c r="Y19">
        <v>1646.8988841115961</v>
      </c>
      <c r="Z19">
        <v>1423.6565609318341</v>
      </c>
      <c r="AA19">
        <v>1395.9311642636401</v>
      </c>
      <c r="AB19">
        <v>733.12576605310403</v>
      </c>
      <c r="AC19">
        <v>1674.219293246638</v>
      </c>
      <c r="AD19">
        <v>1144.7919805812951</v>
      </c>
      <c r="AE19">
        <v>1491.879083355816</v>
      </c>
    </row>
    <row r="20" spans="1:31" x14ac:dyDescent="0.25">
      <c r="A20" s="1">
        <v>1972</v>
      </c>
      <c r="B20">
        <v>1038.566669637107</v>
      </c>
      <c r="C20">
        <v>301.93061949853541</v>
      </c>
      <c r="D20">
        <v>846.21809196940444</v>
      </c>
      <c r="E20">
        <v>1761.9075322572121</v>
      </c>
      <c r="F20">
        <v>1133.230966752755</v>
      </c>
      <c r="G20">
        <v>1640.636428435417</v>
      </c>
      <c r="H20">
        <v>2040.0138654337111</v>
      </c>
      <c r="I20">
        <v>930.23982623898416</v>
      </c>
      <c r="J20">
        <v>2236.7452000695112</v>
      </c>
      <c r="K20">
        <v>1884.9901073630069</v>
      </c>
      <c r="L20">
        <v>429.24172415600219</v>
      </c>
      <c r="M20">
        <v>2351.7750693741359</v>
      </c>
      <c r="N20">
        <v>1704.880334283228</v>
      </c>
      <c r="O20">
        <v>795.0197972639296</v>
      </c>
      <c r="P20">
        <v>1677.4984043180159</v>
      </c>
      <c r="Q20">
        <v>1409.4531893096839</v>
      </c>
      <c r="R20">
        <v>1759.42037843508</v>
      </c>
      <c r="S20">
        <v>528.08490833530766</v>
      </c>
      <c r="T20">
        <v>1039.4871473684259</v>
      </c>
      <c r="U20">
        <v>1556.2758452829969</v>
      </c>
      <c r="V20">
        <v>1197.3594540615361</v>
      </c>
      <c r="W20">
        <v>1435.7837973768069</v>
      </c>
      <c r="X20">
        <v>1708.3099855313881</v>
      </c>
      <c r="Y20">
        <v>1384.3991406791019</v>
      </c>
      <c r="Z20">
        <v>1187.3179754733569</v>
      </c>
      <c r="AA20">
        <v>2473.1299652659359</v>
      </c>
      <c r="AB20">
        <v>1138.1196155040629</v>
      </c>
      <c r="AC20">
        <v>1197.3776995025139</v>
      </c>
      <c r="AD20">
        <v>2883.7889335412201</v>
      </c>
      <c r="AE20">
        <v>1696.724696333958</v>
      </c>
    </row>
    <row r="21" spans="1:31" x14ac:dyDescent="0.25">
      <c r="A21" s="1">
        <v>1973</v>
      </c>
      <c r="B21">
        <v>1398.002725935374</v>
      </c>
      <c r="C21">
        <v>1373.3375977175201</v>
      </c>
      <c r="D21">
        <v>1665.0224068818879</v>
      </c>
      <c r="E21">
        <v>1057.8511728772551</v>
      </c>
      <c r="F21">
        <v>2359.7580904345991</v>
      </c>
      <c r="G21">
        <v>1991.7941445988699</v>
      </c>
      <c r="H21">
        <v>1071.2566597286159</v>
      </c>
      <c r="I21">
        <v>1108.17416923531</v>
      </c>
      <c r="J21">
        <v>1786.700311687913</v>
      </c>
      <c r="K21">
        <v>1006.508981748363</v>
      </c>
      <c r="L21">
        <v>2068.179454831542</v>
      </c>
      <c r="M21">
        <v>2109.0053701225638</v>
      </c>
      <c r="N21">
        <v>1122.6618555294961</v>
      </c>
      <c r="O21">
        <v>826.18122846988854</v>
      </c>
      <c r="P21">
        <v>1148.5164053465769</v>
      </c>
      <c r="Q21">
        <v>2375.9528019871632</v>
      </c>
      <c r="R21">
        <v>1439.1366426410309</v>
      </c>
      <c r="S21">
        <v>720.39365241701273</v>
      </c>
      <c r="T21">
        <v>1147.6040833546449</v>
      </c>
      <c r="U21">
        <v>1936.3437422254219</v>
      </c>
      <c r="V21">
        <v>1998.0069342308279</v>
      </c>
      <c r="W21">
        <v>1387.3501259733191</v>
      </c>
      <c r="X21">
        <v>1565.1650400574169</v>
      </c>
      <c r="Y21">
        <v>647.00517497969361</v>
      </c>
      <c r="Z21">
        <v>1210.5577715182501</v>
      </c>
      <c r="AA21">
        <v>1765.964756981032</v>
      </c>
      <c r="AB21">
        <v>473.38432079153029</v>
      </c>
      <c r="AC21">
        <v>1032.8254788872871</v>
      </c>
      <c r="AD21">
        <v>1112.5906716811719</v>
      </c>
      <c r="AE21">
        <v>2774.2738228738431</v>
      </c>
    </row>
    <row r="22" spans="1:31" x14ac:dyDescent="0.25">
      <c r="A22" s="1">
        <v>1974</v>
      </c>
      <c r="B22">
        <v>1048.4908583816371</v>
      </c>
      <c r="C22">
        <v>855.30304999964494</v>
      </c>
      <c r="D22">
        <v>1588.5083370033481</v>
      </c>
      <c r="E22">
        <v>1237.5392053952819</v>
      </c>
      <c r="F22">
        <v>1012.67431890059</v>
      </c>
      <c r="G22">
        <v>1457.956087544829</v>
      </c>
      <c r="H22">
        <v>1610.10084348389</v>
      </c>
      <c r="I22">
        <v>1502.3522499260259</v>
      </c>
      <c r="J22">
        <v>675.71101958055647</v>
      </c>
      <c r="K22">
        <v>1808.8744893977589</v>
      </c>
      <c r="L22">
        <v>2362.627205986621</v>
      </c>
      <c r="M22">
        <v>927.09821208020367</v>
      </c>
      <c r="N22">
        <v>2128.6914498945321</v>
      </c>
      <c r="O22">
        <v>951.22379502051058</v>
      </c>
      <c r="P22">
        <v>469.64401041051133</v>
      </c>
      <c r="Q22">
        <v>1942.652327876501</v>
      </c>
      <c r="R22">
        <v>806.83557576235751</v>
      </c>
      <c r="S22">
        <v>1279.6432297957281</v>
      </c>
      <c r="T22">
        <v>1067.79696269839</v>
      </c>
      <c r="U22">
        <v>1767.8447196157661</v>
      </c>
      <c r="V22">
        <v>2026.3932593880199</v>
      </c>
      <c r="W22">
        <v>1610.6594488271289</v>
      </c>
      <c r="X22">
        <v>1192.9849004496</v>
      </c>
      <c r="Y22">
        <v>1587.146302686285</v>
      </c>
      <c r="Z22">
        <v>1003.337008025394</v>
      </c>
      <c r="AA22">
        <v>1002.641703964365</v>
      </c>
      <c r="AB22">
        <v>1204.260507624919</v>
      </c>
      <c r="AC22">
        <v>1313.886203369658</v>
      </c>
      <c r="AD22">
        <v>1929.3307413194809</v>
      </c>
      <c r="AE22">
        <v>961.6207557618286</v>
      </c>
    </row>
    <row r="23" spans="1:31" x14ac:dyDescent="0.25">
      <c r="A23" s="1">
        <v>1975</v>
      </c>
      <c r="B23">
        <v>1159.4227100662879</v>
      </c>
      <c r="C23">
        <v>1083.2983522173979</v>
      </c>
      <c r="D23">
        <v>1445.3306364832281</v>
      </c>
      <c r="E23">
        <v>1688.1738389294619</v>
      </c>
      <c r="F23">
        <v>504.46532945863248</v>
      </c>
      <c r="G23">
        <v>1945.790525142118</v>
      </c>
      <c r="H23">
        <v>1608.4399939043301</v>
      </c>
      <c r="I23">
        <v>1151.806398223345</v>
      </c>
      <c r="J23">
        <v>963.02680549203001</v>
      </c>
      <c r="K23">
        <v>2302.9457385271398</v>
      </c>
      <c r="L23">
        <v>824.84062766526608</v>
      </c>
      <c r="M23">
        <v>1979.4668810676931</v>
      </c>
      <c r="N23">
        <v>2869.770525445605</v>
      </c>
      <c r="O23">
        <v>1383.037088700255</v>
      </c>
      <c r="P23">
        <v>597.35339957251881</v>
      </c>
      <c r="Q23">
        <v>841.41587863668769</v>
      </c>
      <c r="R23">
        <v>1493.409707632861</v>
      </c>
      <c r="S23">
        <v>1712.476786043987</v>
      </c>
      <c r="T23">
        <v>1682.202790585427</v>
      </c>
      <c r="U23">
        <v>2132.6123915530338</v>
      </c>
      <c r="V23">
        <v>1100.954826491082</v>
      </c>
      <c r="W23">
        <v>850.32364694271359</v>
      </c>
      <c r="X23">
        <v>1533.983907958165</v>
      </c>
      <c r="Y23">
        <v>1565.5110434898299</v>
      </c>
      <c r="Z23">
        <v>1194.514036288545</v>
      </c>
      <c r="AA23">
        <v>654.63684706034519</v>
      </c>
      <c r="AB23">
        <v>1748.675151060665</v>
      </c>
      <c r="AC23">
        <v>1430.1666456266321</v>
      </c>
      <c r="AD23">
        <v>1537.4142362729749</v>
      </c>
      <c r="AE23">
        <v>1322.246473653938</v>
      </c>
    </row>
    <row r="24" spans="1:31" x14ac:dyDescent="0.25">
      <c r="A24" s="1">
        <v>1976</v>
      </c>
      <c r="B24">
        <v>1461.9014163349209</v>
      </c>
      <c r="C24">
        <v>1337.691163768794</v>
      </c>
      <c r="D24">
        <v>780.70985875517056</v>
      </c>
      <c r="E24">
        <v>1723.762837912589</v>
      </c>
      <c r="F24">
        <v>216.22323956183621</v>
      </c>
      <c r="G24">
        <v>1059.638489829533</v>
      </c>
      <c r="H24">
        <v>1158.7237566156989</v>
      </c>
      <c r="I24">
        <v>920.75361683078904</v>
      </c>
      <c r="J24">
        <v>1748.168875073457</v>
      </c>
      <c r="K24">
        <v>1151.129651296817</v>
      </c>
      <c r="L24">
        <v>1332.7805879595469</v>
      </c>
      <c r="M24">
        <v>758.49284558326553</v>
      </c>
      <c r="N24">
        <v>1938.010569868773</v>
      </c>
      <c r="O24">
        <v>1852.79478953014</v>
      </c>
      <c r="P24">
        <v>1063.7104483600081</v>
      </c>
      <c r="Q24">
        <v>1563.7120116305489</v>
      </c>
      <c r="R24">
        <v>1347.9815449887301</v>
      </c>
      <c r="S24">
        <v>342.26161344962418</v>
      </c>
      <c r="T24">
        <v>1391.193291938094</v>
      </c>
      <c r="U24">
        <v>1169.912940340693</v>
      </c>
      <c r="V24">
        <v>1634.436964577588</v>
      </c>
      <c r="W24">
        <v>1432.7221051760489</v>
      </c>
      <c r="X24">
        <v>798.65211678431228</v>
      </c>
      <c r="Y24">
        <v>2173.379506815972</v>
      </c>
      <c r="Z24">
        <v>805.50644236436597</v>
      </c>
      <c r="AA24">
        <v>826.07061048795106</v>
      </c>
      <c r="AB24">
        <v>1528.669768279108</v>
      </c>
      <c r="AC24">
        <v>1711.403611283062</v>
      </c>
      <c r="AD24">
        <v>33.079315091939861</v>
      </c>
      <c r="AE24">
        <v>1249.283441016913</v>
      </c>
    </row>
    <row r="25" spans="1:31" x14ac:dyDescent="0.25">
      <c r="A25" s="1">
        <v>1977</v>
      </c>
      <c r="B25">
        <v>809.39316282273671</v>
      </c>
      <c r="C25">
        <v>1425.0025699108351</v>
      </c>
      <c r="D25">
        <v>1009.074905490509</v>
      </c>
      <c r="E25">
        <v>806.61008868440922</v>
      </c>
      <c r="F25">
        <v>1009.912251543821</v>
      </c>
      <c r="G25">
        <v>1755.456102053711</v>
      </c>
      <c r="H25">
        <v>2442.5966746138479</v>
      </c>
      <c r="I25">
        <v>1398.6100501117689</v>
      </c>
      <c r="J25">
        <v>1496.8719711112219</v>
      </c>
      <c r="K25">
        <v>1148.095111110591</v>
      </c>
      <c r="L25">
        <v>2351.4376232835152</v>
      </c>
      <c r="M25">
        <v>586.44599937361522</v>
      </c>
      <c r="N25">
        <v>1525.3652302736509</v>
      </c>
      <c r="O25">
        <v>1114.984999919034</v>
      </c>
      <c r="P25">
        <v>2093.342468836534</v>
      </c>
      <c r="Q25">
        <v>930.3621791095062</v>
      </c>
      <c r="R25">
        <v>1414.032991406033</v>
      </c>
      <c r="S25">
        <v>1423.6968861178921</v>
      </c>
      <c r="T25">
        <v>1356.125721780347</v>
      </c>
      <c r="U25">
        <v>1372.57616194413</v>
      </c>
      <c r="V25">
        <v>1829.189217511296</v>
      </c>
      <c r="W25">
        <v>2143.439634571539</v>
      </c>
      <c r="X25">
        <v>959.60849754790934</v>
      </c>
      <c r="Y25">
        <v>1149.6450138934119</v>
      </c>
      <c r="Z25">
        <v>1363.604538705438</v>
      </c>
      <c r="AA25">
        <v>1273.9690734856331</v>
      </c>
      <c r="AB25">
        <v>198.80849961288749</v>
      </c>
      <c r="AC25">
        <v>534.12638244081086</v>
      </c>
      <c r="AD25">
        <v>1452.2133042889029</v>
      </c>
      <c r="AE25">
        <v>2009.2572458345189</v>
      </c>
    </row>
    <row r="26" spans="1:31" x14ac:dyDescent="0.25">
      <c r="A26" s="1">
        <v>1978</v>
      </c>
      <c r="B26">
        <v>2023.8155808233989</v>
      </c>
      <c r="C26">
        <v>1597.0524264838859</v>
      </c>
      <c r="D26">
        <v>2451.060696019948</v>
      </c>
      <c r="E26">
        <v>1292.901250903433</v>
      </c>
      <c r="F26">
        <v>880.73129762602298</v>
      </c>
      <c r="G26">
        <v>208.0566345902555</v>
      </c>
      <c r="H26">
        <v>1370.8830687290999</v>
      </c>
      <c r="I26">
        <v>1427.8623000947509</v>
      </c>
      <c r="J26">
        <v>1253.111752823303</v>
      </c>
      <c r="K26">
        <v>1128.0344959934539</v>
      </c>
      <c r="L26">
        <v>26.398209464614869</v>
      </c>
      <c r="M26">
        <v>1162.201867651092</v>
      </c>
      <c r="N26">
        <v>776.5535859975588</v>
      </c>
      <c r="O26">
        <v>1574.1752305379009</v>
      </c>
      <c r="P26">
        <v>1910.4299576650019</v>
      </c>
      <c r="Q26">
        <v>1420.5831017975861</v>
      </c>
      <c r="R26">
        <v>1875.522292160033</v>
      </c>
      <c r="S26">
        <v>650.00753038520133</v>
      </c>
      <c r="T26">
        <v>1208.5910806517511</v>
      </c>
      <c r="U26">
        <v>1006.4985018645031</v>
      </c>
      <c r="V26">
        <v>1245.0790465460429</v>
      </c>
      <c r="W26">
        <v>1913.4022560210719</v>
      </c>
      <c r="X26">
        <v>1826.172167760589</v>
      </c>
      <c r="Y26">
        <v>1828.306435773291</v>
      </c>
      <c r="Z26">
        <v>2084.11474617051</v>
      </c>
      <c r="AA26">
        <v>1983.212925785361</v>
      </c>
      <c r="AB26">
        <v>1816.5129099447661</v>
      </c>
      <c r="AC26">
        <v>2040.2335506396871</v>
      </c>
      <c r="AD26">
        <v>1197.561668250923</v>
      </c>
      <c r="AE26">
        <v>1586.66597209561</v>
      </c>
    </row>
    <row r="27" spans="1:31" x14ac:dyDescent="0.25">
      <c r="A27" s="1">
        <v>1979</v>
      </c>
      <c r="B27">
        <v>1274.3766708445839</v>
      </c>
      <c r="C27">
        <v>1047.2064040023411</v>
      </c>
      <c r="D27">
        <v>1224.5642624131981</v>
      </c>
      <c r="E27">
        <v>1581.2615626795559</v>
      </c>
      <c r="F27">
        <v>1429.924131098074</v>
      </c>
      <c r="G27">
        <v>1122.5069641157879</v>
      </c>
      <c r="H27">
        <v>1663.22237669889</v>
      </c>
      <c r="I27">
        <v>1121.96442843619</v>
      </c>
      <c r="J27">
        <v>1141.6615519080001</v>
      </c>
      <c r="K27">
        <v>1449.1614589001849</v>
      </c>
      <c r="L27">
        <v>1437.491584467233</v>
      </c>
      <c r="M27">
        <v>1690.1046404600361</v>
      </c>
      <c r="N27">
        <v>716.91477072032035</v>
      </c>
      <c r="O27">
        <v>507.15060784645812</v>
      </c>
      <c r="P27">
        <v>1785.635188124907</v>
      </c>
      <c r="Q27">
        <v>2085.7629529416822</v>
      </c>
      <c r="R27">
        <v>2248.332250202468</v>
      </c>
      <c r="S27">
        <v>1935.909326032551</v>
      </c>
      <c r="T27">
        <v>1338.0165058386731</v>
      </c>
      <c r="U27">
        <v>1444.9440063237589</v>
      </c>
      <c r="V27">
        <v>1022.555042682709</v>
      </c>
      <c r="W27">
        <v>1692.1430208127581</v>
      </c>
      <c r="X27">
        <v>1526.2538452053921</v>
      </c>
      <c r="Y27">
        <v>1108.396455028239</v>
      </c>
      <c r="Z27">
        <v>1077.658533920797</v>
      </c>
      <c r="AA27">
        <v>1463.7168256521929</v>
      </c>
      <c r="AB27">
        <v>1105.781876940101</v>
      </c>
      <c r="AC27">
        <v>1210.87949369741</v>
      </c>
      <c r="AD27">
        <v>1206.3884862534801</v>
      </c>
      <c r="AE27">
        <v>1486.1779913562809</v>
      </c>
    </row>
    <row r="28" spans="1:31" x14ac:dyDescent="0.25">
      <c r="A28" s="1">
        <v>1980</v>
      </c>
      <c r="B28">
        <v>508.29577215421858</v>
      </c>
      <c r="C28">
        <v>854.83965546717604</v>
      </c>
      <c r="D28">
        <v>1761.5111523955709</v>
      </c>
      <c r="E28">
        <v>1169.38019874376</v>
      </c>
      <c r="F28">
        <v>567.7916113285678</v>
      </c>
      <c r="G28">
        <v>1601.79769896122</v>
      </c>
      <c r="H28">
        <v>1140.414555042893</v>
      </c>
      <c r="I28">
        <v>1430.7437811408299</v>
      </c>
      <c r="J28">
        <v>2103.4921976143878</v>
      </c>
      <c r="K28">
        <v>798.39052919378548</v>
      </c>
      <c r="L28">
        <v>1133.5991173003199</v>
      </c>
      <c r="M28">
        <v>713.94070828736142</v>
      </c>
      <c r="N28">
        <v>1262.89671911548</v>
      </c>
      <c r="O28">
        <v>1207.0453302333999</v>
      </c>
      <c r="P28">
        <v>928.98765693096038</v>
      </c>
      <c r="Q28">
        <v>678.23959902430875</v>
      </c>
      <c r="R28">
        <v>1173.0373192498371</v>
      </c>
      <c r="S28">
        <v>1631.2580493401899</v>
      </c>
      <c r="T28">
        <v>1155.784835066466</v>
      </c>
      <c r="U28">
        <v>1393.9171623224929</v>
      </c>
      <c r="V28">
        <v>1322.545789215322</v>
      </c>
      <c r="W28">
        <v>1283.2952130470769</v>
      </c>
      <c r="X28">
        <v>849.78533673164748</v>
      </c>
      <c r="Y28">
        <v>1943.08547702285</v>
      </c>
      <c r="Z28">
        <v>978.36813312160916</v>
      </c>
      <c r="AA28">
        <v>1075.1161118248981</v>
      </c>
      <c r="AB28">
        <v>1332.553809749593</v>
      </c>
      <c r="AC28">
        <v>1604.7638641517269</v>
      </c>
      <c r="AD28">
        <v>1972.6628950787419</v>
      </c>
      <c r="AE28">
        <v>660.95163839691008</v>
      </c>
    </row>
    <row r="29" spans="1:31" x14ac:dyDescent="0.25">
      <c r="A29" s="1">
        <v>1981</v>
      </c>
      <c r="B29">
        <v>246.78427965698319</v>
      </c>
      <c r="C29">
        <v>1710.337260958104</v>
      </c>
      <c r="D29">
        <v>1085.5992642894009</v>
      </c>
      <c r="E29">
        <v>1094.68222583224</v>
      </c>
      <c r="F29">
        <v>2124.7994318266428</v>
      </c>
      <c r="G29">
        <v>1045.400099900718</v>
      </c>
      <c r="H29">
        <v>3080.4886536047979</v>
      </c>
      <c r="I29">
        <v>903.21141422008304</v>
      </c>
      <c r="J29">
        <v>1349.7534634742101</v>
      </c>
      <c r="K29">
        <v>912.45376887873385</v>
      </c>
      <c r="L29">
        <v>1405.067986674158</v>
      </c>
      <c r="M29">
        <v>980.44993222131484</v>
      </c>
      <c r="N29">
        <v>473.7977132950399</v>
      </c>
      <c r="O29">
        <v>1235.976821406214</v>
      </c>
      <c r="P29">
        <v>1432.482278578975</v>
      </c>
      <c r="Q29">
        <v>371.70234473159388</v>
      </c>
      <c r="R29">
        <v>2126.2907742547218</v>
      </c>
      <c r="S29">
        <v>1405.658496679735</v>
      </c>
      <c r="T29">
        <v>1663.2499272799059</v>
      </c>
      <c r="U29">
        <v>1625.7307902032289</v>
      </c>
      <c r="V29">
        <v>1458.916550633948</v>
      </c>
      <c r="W29">
        <v>893.224834507521</v>
      </c>
      <c r="X29">
        <v>1424.978636945687</v>
      </c>
      <c r="Y29">
        <v>2657.366473218508</v>
      </c>
      <c r="Z29">
        <v>952.14981650428217</v>
      </c>
      <c r="AA29">
        <v>1130.7996210895519</v>
      </c>
      <c r="AB29">
        <v>1579.808997189883</v>
      </c>
      <c r="AC29">
        <v>1346.6997527192891</v>
      </c>
      <c r="AD29">
        <v>608.66230546746908</v>
      </c>
      <c r="AE29">
        <v>749.41806745626411</v>
      </c>
    </row>
    <row r="30" spans="1:31" x14ac:dyDescent="0.25">
      <c r="A30" s="1">
        <v>1982</v>
      </c>
      <c r="B30">
        <v>1372.7231880746799</v>
      </c>
      <c r="C30">
        <v>1413.0823360410971</v>
      </c>
      <c r="D30">
        <v>831.76637018782571</v>
      </c>
      <c r="E30">
        <v>1862.2241398869969</v>
      </c>
      <c r="F30">
        <v>495.32669851968069</v>
      </c>
      <c r="G30">
        <v>366.63817218758692</v>
      </c>
      <c r="H30">
        <v>1341.9472858070781</v>
      </c>
      <c r="I30">
        <v>977.26333982547317</v>
      </c>
      <c r="J30">
        <v>1548.2866769802811</v>
      </c>
      <c r="K30">
        <v>401.57071734368589</v>
      </c>
      <c r="L30">
        <v>187.99830572837121</v>
      </c>
      <c r="M30">
        <v>1956.3060125748341</v>
      </c>
      <c r="N30">
        <v>1930.607483035928</v>
      </c>
      <c r="O30">
        <v>1991.0944909264199</v>
      </c>
      <c r="P30">
        <v>1307.2952618722511</v>
      </c>
      <c r="Q30">
        <v>911.30135360477846</v>
      </c>
      <c r="R30">
        <v>1452.9026424092569</v>
      </c>
      <c r="S30">
        <v>1697.8969010001781</v>
      </c>
      <c r="T30">
        <v>1794.348427224216</v>
      </c>
      <c r="U30">
        <v>907.99858985939807</v>
      </c>
      <c r="V30">
        <v>2022.074911678885</v>
      </c>
      <c r="W30">
        <v>2463.5461604970269</v>
      </c>
      <c r="X30">
        <v>1495.0229062774661</v>
      </c>
      <c r="Y30">
        <v>2590.1716080263168</v>
      </c>
      <c r="Z30">
        <v>63.970054292527948</v>
      </c>
      <c r="AA30">
        <v>916.21624325391053</v>
      </c>
      <c r="AB30">
        <v>544.94608108183729</v>
      </c>
      <c r="AC30">
        <v>2067.912233985453</v>
      </c>
      <c r="AD30">
        <v>1168.0618922859981</v>
      </c>
      <c r="AE30">
        <v>2218.6423969126959</v>
      </c>
    </row>
    <row r="31" spans="1:31" x14ac:dyDescent="0.25">
      <c r="A31" s="1">
        <v>1983</v>
      </c>
      <c r="B31">
        <v>972.65580209475092</v>
      </c>
      <c r="C31">
        <v>1549.6367581593231</v>
      </c>
      <c r="D31">
        <v>891.56548149863511</v>
      </c>
      <c r="E31">
        <v>1545.177256398423</v>
      </c>
      <c r="F31">
        <v>804.01845029414676</v>
      </c>
      <c r="G31">
        <v>1078.8609338305721</v>
      </c>
      <c r="H31">
        <v>1362.1256953915361</v>
      </c>
      <c r="I31">
        <v>1619.339734895771</v>
      </c>
      <c r="J31">
        <v>1916.929708070817</v>
      </c>
      <c r="K31">
        <v>486.1076278197238</v>
      </c>
      <c r="L31">
        <v>605.12356746787486</v>
      </c>
      <c r="M31">
        <v>1336.2032848134429</v>
      </c>
      <c r="N31">
        <v>1068.8912088941281</v>
      </c>
      <c r="O31">
        <v>962.69894968267158</v>
      </c>
      <c r="P31">
        <v>1814.7862567328159</v>
      </c>
      <c r="Q31">
        <v>1077.287403859071</v>
      </c>
      <c r="R31">
        <v>1079.691875791666</v>
      </c>
      <c r="S31">
        <v>1043.1614664054259</v>
      </c>
      <c r="T31">
        <v>1376.125630722838</v>
      </c>
      <c r="U31">
        <v>690.0664807203259</v>
      </c>
      <c r="V31">
        <v>818.72047587423117</v>
      </c>
      <c r="W31">
        <v>1474.850336177939</v>
      </c>
      <c r="X31">
        <v>992.96920399848091</v>
      </c>
      <c r="Y31">
        <v>1209.149163866399</v>
      </c>
      <c r="Z31">
        <v>722.4095443422309</v>
      </c>
      <c r="AA31">
        <v>1094.50103681978</v>
      </c>
      <c r="AB31">
        <v>2007.9012498739471</v>
      </c>
      <c r="AC31">
        <v>1919.5420596483691</v>
      </c>
      <c r="AD31">
        <v>1223.7374942761101</v>
      </c>
      <c r="AE31">
        <v>1215.049659993809</v>
      </c>
    </row>
    <row r="32" spans="1:31" x14ac:dyDescent="0.25">
      <c r="A32" s="1">
        <v>1984</v>
      </c>
      <c r="B32">
        <v>1987.8649947014419</v>
      </c>
      <c r="C32">
        <v>1350.9755208984541</v>
      </c>
      <c r="D32">
        <v>1853.2358355788981</v>
      </c>
      <c r="E32">
        <v>904.23675127346519</v>
      </c>
      <c r="F32">
        <v>415.01694335268229</v>
      </c>
      <c r="G32">
        <v>1556.703951674159</v>
      </c>
      <c r="H32">
        <v>916.16637722343512</v>
      </c>
      <c r="I32">
        <v>336.0739457999241</v>
      </c>
      <c r="J32">
        <v>1542.393304628338</v>
      </c>
      <c r="K32">
        <v>549.77757625163326</v>
      </c>
      <c r="L32">
        <v>1242.3854763311349</v>
      </c>
      <c r="M32">
        <v>380.09845890580351</v>
      </c>
      <c r="N32">
        <v>1378.249685677167</v>
      </c>
      <c r="O32">
        <v>1340.8958800379321</v>
      </c>
      <c r="P32">
        <v>1875.3026663306191</v>
      </c>
      <c r="Q32">
        <v>1621.059739382333</v>
      </c>
      <c r="R32">
        <v>602.65230237424487</v>
      </c>
      <c r="S32">
        <v>163.97931452449441</v>
      </c>
      <c r="T32">
        <v>3129.6963335070459</v>
      </c>
      <c r="U32">
        <v>1199.6859479515861</v>
      </c>
      <c r="V32">
        <v>851.38555952607192</v>
      </c>
      <c r="W32">
        <v>1814.446070327836</v>
      </c>
      <c r="X32">
        <v>1092.603957468978</v>
      </c>
      <c r="Y32">
        <v>8.4261210538249998</v>
      </c>
      <c r="Z32">
        <v>1291.327068273622</v>
      </c>
      <c r="AA32">
        <v>1229.572654978582</v>
      </c>
      <c r="AB32">
        <v>1031.317319244454</v>
      </c>
      <c r="AC32">
        <v>1115.5450201898191</v>
      </c>
      <c r="AD32">
        <v>1728.1671595965299</v>
      </c>
      <c r="AE32">
        <v>1002.720617020192</v>
      </c>
    </row>
    <row r="33" spans="1:31" x14ac:dyDescent="0.25">
      <c r="A33" s="1">
        <v>1985</v>
      </c>
      <c r="B33">
        <v>1127.81636853945</v>
      </c>
      <c r="C33">
        <v>1405.3956776246241</v>
      </c>
      <c r="D33">
        <v>2636.003119606135</v>
      </c>
      <c r="E33">
        <v>1584.7067813507099</v>
      </c>
      <c r="F33">
        <v>1313.301115928467</v>
      </c>
      <c r="G33">
        <v>1637.067271416794</v>
      </c>
      <c r="H33">
        <v>1300.2084825912791</v>
      </c>
      <c r="I33">
        <v>1888.216668765032</v>
      </c>
      <c r="J33">
        <v>1346.855528949731</v>
      </c>
      <c r="K33">
        <v>1606.8285008304069</v>
      </c>
      <c r="L33">
        <v>433.02604921249099</v>
      </c>
      <c r="M33">
        <v>1605.9317703447821</v>
      </c>
      <c r="N33">
        <v>815.42835839926204</v>
      </c>
      <c r="O33">
        <v>1088.28066398535</v>
      </c>
      <c r="P33">
        <v>1162.0415957251721</v>
      </c>
      <c r="Q33">
        <v>917.51434073535404</v>
      </c>
      <c r="R33">
        <v>919.57678593378091</v>
      </c>
      <c r="S33">
        <v>1205.679645836522</v>
      </c>
      <c r="T33">
        <v>712.71870113575926</v>
      </c>
      <c r="U33">
        <v>2000.8660372749989</v>
      </c>
      <c r="V33">
        <v>507.74011364689733</v>
      </c>
      <c r="W33">
        <v>801.87098915980766</v>
      </c>
      <c r="X33">
        <v>1436.7638729677581</v>
      </c>
      <c r="Y33">
        <v>985.51818950234178</v>
      </c>
      <c r="Z33">
        <v>1158.265608600999</v>
      </c>
      <c r="AA33">
        <v>1174.132575476787</v>
      </c>
      <c r="AB33">
        <v>1168.2356390199279</v>
      </c>
      <c r="AC33">
        <v>1495.4050576534601</v>
      </c>
      <c r="AD33">
        <v>2318.3352011177858</v>
      </c>
      <c r="AE33">
        <v>876.40856907416287</v>
      </c>
    </row>
    <row r="34" spans="1:31" x14ac:dyDescent="0.25">
      <c r="A34" s="1">
        <v>1986</v>
      </c>
      <c r="B34">
        <v>306.87578606576562</v>
      </c>
      <c r="C34">
        <v>1621.7984864236639</v>
      </c>
      <c r="D34">
        <v>1787.0294427660051</v>
      </c>
      <c r="E34">
        <v>2359.8765153811501</v>
      </c>
      <c r="F34">
        <v>1819.801779102605</v>
      </c>
      <c r="G34">
        <v>1729.3469704934339</v>
      </c>
      <c r="H34">
        <v>1474.1514539706079</v>
      </c>
      <c r="I34">
        <v>3238.927981983396</v>
      </c>
      <c r="J34">
        <v>1779.956764989028</v>
      </c>
      <c r="K34">
        <v>888.8526844207463</v>
      </c>
      <c r="L34">
        <v>865.99590853416464</v>
      </c>
      <c r="M34">
        <v>1885.0347662547781</v>
      </c>
      <c r="N34">
        <v>1528.5460196771189</v>
      </c>
      <c r="O34">
        <v>1576.8983844391121</v>
      </c>
      <c r="P34">
        <v>718.36223146811722</v>
      </c>
      <c r="Q34">
        <v>162.02596878144749</v>
      </c>
      <c r="R34">
        <v>1375.8615613778641</v>
      </c>
      <c r="S34">
        <v>1060.816607007544</v>
      </c>
      <c r="T34">
        <v>1388.72535124306</v>
      </c>
      <c r="U34">
        <v>1659.3147274378221</v>
      </c>
      <c r="V34">
        <v>576.60622609899372</v>
      </c>
      <c r="W34">
        <v>1770.899976914166</v>
      </c>
      <c r="X34">
        <v>1560.4700139428469</v>
      </c>
      <c r="Y34">
        <v>1662.977378684172</v>
      </c>
      <c r="Z34">
        <v>2028.290283706287</v>
      </c>
      <c r="AA34">
        <v>202.9282230555423</v>
      </c>
      <c r="AB34">
        <v>1583.7693039640119</v>
      </c>
      <c r="AC34">
        <v>1626.327811699799</v>
      </c>
      <c r="AD34">
        <v>1485.5231178479689</v>
      </c>
      <c r="AE34">
        <v>1971.777018040146</v>
      </c>
    </row>
    <row r="35" spans="1:31" x14ac:dyDescent="0.25">
      <c r="A35" s="1">
        <v>1987</v>
      </c>
      <c r="B35">
        <v>2153.3147863291119</v>
      </c>
      <c r="C35">
        <v>1026.9042653334941</v>
      </c>
      <c r="D35">
        <v>1620.280615212542</v>
      </c>
      <c r="E35">
        <v>339.70855849702571</v>
      </c>
      <c r="F35">
        <v>1251.81098667881</v>
      </c>
      <c r="G35">
        <v>1558.1712828013599</v>
      </c>
      <c r="H35">
        <v>921.94407893560174</v>
      </c>
      <c r="I35">
        <v>1586.136154323307</v>
      </c>
      <c r="J35">
        <v>1502.571719273486</v>
      </c>
      <c r="K35">
        <v>1501.147468753119</v>
      </c>
      <c r="L35">
        <v>906.74500188314562</v>
      </c>
      <c r="M35">
        <v>1175.524715641272</v>
      </c>
      <c r="N35">
        <v>1224.446405381871</v>
      </c>
      <c r="O35">
        <v>1758.283567210708</v>
      </c>
      <c r="P35">
        <v>1883.4824072996121</v>
      </c>
      <c r="Q35">
        <v>2008.8230138023259</v>
      </c>
      <c r="R35">
        <v>1625.7355107847441</v>
      </c>
      <c r="S35">
        <v>1374.3596128400659</v>
      </c>
      <c r="T35">
        <v>1777.2271428969841</v>
      </c>
      <c r="U35">
        <v>2003.550731658268</v>
      </c>
      <c r="V35">
        <v>967.21247676140547</v>
      </c>
      <c r="W35">
        <v>828.67399071943407</v>
      </c>
      <c r="X35">
        <v>2143.981413883831</v>
      </c>
      <c r="Y35">
        <v>977.92496173011966</v>
      </c>
      <c r="Z35">
        <v>2336.4496796091262</v>
      </c>
      <c r="AA35">
        <v>1149.666393982415</v>
      </c>
      <c r="AB35">
        <v>1110.2417635592999</v>
      </c>
      <c r="AC35">
        <v>1708.5945551401951</v>
      </c>
      <c r="AD35">
        <v>454.83207167834371</v>
      </c>
      <c r="AE35">
        <v>2301.474238927713</v>
      </c>
    </row>
    <row r="36" spans="1:31" x14ac:dyDescent="0.25">
      <c r="A36" s="1">
        <v>1988</v>
      </c>
      <c r="B36">
        <v>1147.7883662505451</v>
      </c>
      <c r="C36">
        <v>1677.9680364277881</v>
      </c>
      <c r="D36">
        <v>640.2759831572173</v>
      </c>
      <c r="E36">
        <v>1637.6255897677429</v>
      </c>
      <c r="F36">
        <v>726.70282334011017</v>
      </c>
      <c r="G36">
        <v>276.27765971109619</v>
      </c>
      <c r="H36">
        <v>811.53464664006981</v>
      </c>
      <c r="I36">
        <v>1302.13533637866</v>
      </c>
      <c r="J36">
        <v>1845.177336281821</v>
      </c>
      <c r="K36">
        <v>666.53532662737996</v>
      </c>
      <c r="L36">
        <v>1639.8095410687449</v>
      </c>
      <c r="M36">
        <v>1241.2124215675219</v>
      </c>
      <c r="N36">
        <v>1774.7376935559239</v>
      </c>
      <c r="O36">
        <v>1829.6437177361099</v>
      </c>
      <c r="P36">
        <v>1363.9627753739439</v>
      </c>
      <c r="Q36">
        <v>1206.7491744704801</v>
      </c>
      <c r="R36">
        <v>1469.1501222272859</v>
      </c>
      <c r="S36">
        <v>1422.9483709592259</v>
      </c>
      <c r="T36">
        <v>795.34256264546843</v>
      </c>
      <c r="U36">
        <v>1666.894752590038</v>
      </c>
      <c r="V36">
        <v>859.31683687647353</v>
      </c>
      <c r="W36">
        <v>976.64836966902135</v>
      </c>
      <c r="X36">
        <v>621.2664926265212</v>
      </c>
      <c r="Y36">
        <v>1326.369213149278</v>
      </c>
      <c r="Z36">
        <v>1761.63865743936</v>
      </c>
      <c r="AA36">
        <v>1096.448213376013</v>
      </c>
      <c r="AB36">
        <v>1339.2729793718611</v>
      </c>
      <c r="AC36">
        <v>2269.8881755611801</v>
      </c>
      <c r="AD36">
        <v>2235.1980418530588</v>
      </c>
      <c r="AE36">
        <v>1554.5999647453441</v>
      </c>
    </row>
    <row r="37" spans="1:31" x14ac:dyDescent="0.25">
      <c r="A37" s="1">
        <v>1989</v>
      </c>
      <c r="B37">
        <v>665.75019600680571</v>
      </c>
      <c r="C37">
        <v>1012.003923711292</v>
      </c>
      <c r="D37">
        <v>1512.3539138228241</v>
      </c>
      <c r="E37">
        <v>1298.9568780148211</v>
      </c>
      <c r="F37">
        <v>1520.685043814907</v>
      </c>
      <c r="G37">
        <v>1120.60474415977</v>
      </c>
      <c r="H37">
        <v>1048.558982351323</v>
      </c>
      <c r="I37">
        <v>948.57587700310626</v>
      </c>
      <c r="J37">
        <v>1140.5932665742259</v>
      </c>
      <c r="K37">
        <v>289.14267135160588</v>
      </c>
      <c r="L37">
        <v>1593.055138037849</v>
      </c>
      <c r="M37">
        <v>162.61648639327089</v>
      </c>
      <c r="N37">
        <v>1740.8306031546899</v>
      </c>
      <c r="O37">
        <v>572.94660330783631</v>
      </c>
      <c r="P37">
        <v>1215.6612266980781</v>
      </c>
      <c r="Q37">
        <v>1885.5202663339201</v>
      </c>
      <c r="R37">
        <v>2339.7260587696142</v>
      </c>
      <c r="S37">
        <v>1522.3423945317729</v>
      </c>
      <c r="T37">
        <v>1537.138342617666</v>
      </c>
      <c r="U37">
        <v>1876.9859220669</v>
      </c>
      <c r="V37">
        <v>2341.558734951012</v>
      </c>
      <c r="W37">
        <v>1806.515992708313</v>
      </c>
      <c r="X37">
        <v>742.50753127374196</v>
      </c>
      <c r="Y37">
        <v>911.78510507006331</v>
      </c>
      <c r="Z37">
        <v>2254.3628159947889</v>
      </c>
      <c r="AA37">
        <v>1467.1942307218169</v>
      </c>
      <c r="AB37">
        <v>1492.919017544443</v>
      </c>
      <c r="AC37">
        <v>1837.4659851430899</v>
      </c>
      <c r="AD37">
        <v>1070.326125597154</v>
      </c>
      <c r="AE37">
        <v>597.15370080262971</v>
      </c>
    </row>
    <row r="38" spans="1:31" x14ac:dyDescent="0.25">
      <c r="A38" s="1">
        <v>1990</v>
      </c>
      <c r="B38">
        <v>1385.9521518761351</v>
      </c>
      <c r="C38">
        <v>846.10657144541619</v>
      </c>
      <c r="D38">
        <v>1423.2433965412911</v>
      </c>
      <c r="E38">
        <v>965.24403629660924</v>
      </c>
      <c r="F38">
        <v>1043.488472436198</v>
      </c>
      <c r="G38">
        <v>2159.9516067441991</v>
      </c>
      <c r="H38">
        <v>1819.545920714236</v>
      </c>
      <c r="I38">
        <v>830.62447556097629</v>
      </c>
      <c r="J38">
        <v>1724.342844315124</v>
      </c>
      <c r="K38">
        <v>2490.1713689323728</v>
      </c>
      <c r="L38">
        <v>1137.8303275279959</v>
      </c>
      <c r="M38">
        <v>2103.4502859815079</v>
      </c>
      <c r="N38">
        <v>1287.2231284840541</v>
      </c>
      <c r="O38">
        <v>2503.238278427038</v>
      </c>
      <c r="P38">
        <v>1981.865064369176</v>
      </c>
      <c r="Q38">
        <v>1109.053206720607</v>
      </c>
      <c r="R38">
        <v>1255.2555337646811</v>
      </c>
      <c r="S38">
        <v>1024.119688871755</v>
      </c>
      <c r="T38">
        <v>993.37566085575781</v>
      </c>
      <c r="U38">
        <v>1872.7270116649031</v>
      </c>
      <c r="V38">
        <v>2115.554606521901</v>
      </c>
      <c r="W38">
        <v>1043.6870360770761</v>
      </c>
      <c r="X38">
        <v>1843.692258950148</v>
      </c>
      <c r="Y38">
        <v>369.17781225458651</v>
      </c>
      <c r="Z38">
        <v>2384.2943733726429</v>
      </c>
      <c r="AA38">
        <v>582.89939593218935</v>
      </c>
      <c r="AB38">
        <v>1164.6432492281499</v>
      </c>
      <c r="AC38">
        <v>1666.9896193412851</v>
      </c>
      <c r="AD38">
        <v>927.09324090879932</v>
      </c>
      <c r="AE38">
        <v>2027.105149600852</v>
      </c>
    </row>
    <row r="39" spans="1:31" x14ac:dyDescent="0.25">
      <c r="A39" s="1">
        <v>1991</v>
      </c>
      <c r="B39">
        <v>1190.7578464767689</v>
      </c>
      <c r="C39">
        <v>911.27239290134821</v>
      </c>
      <c r="D39">
        <v>862.96891294112459</v>
      </c>
      <c r="E39">
        <v>1863.0077047190621</v>
      </c>
      <c r="F39">
        <v>1689.6508549412681</v>
      </c>
      <c r="G39">
        <v>1052.277344809361</v>
      </c>
      <c r="H39">
        <v>1012.132428134615</v>
      </c>
      <c r="I39">
        <v>1500.3325255350951</v>
      </c>
      <c r="J39">
        <v>1231.008200057084</v>
      </c>
      <c r="K39">
        <v>878.40379520220881</v>
      </c>
      <c r="L39">
        <v>765.98498859284155</v>
      </c>
      <c r="M39">
        <v>2717.8446532493349</v>
      </c>
      <c r="N39">
        <v>295.24213324477961</v>
      </c>
      <c r="O39">
        <v>1602.7397235514261</v>
      </c>
      <c r="P39">
        <v>1571.038104656908</v>
      </c>
      <c r="Q39">
        <v>1833.684861448271</v>
      </c>
      <c r="R39">
        <v>1414.4186865874881</v>
      </c>
      <c r="S39">
        <v>1178.412442657665</v>
      </c>
      <c r="T39">
        <v>523.88900434947573</v>
      </c>
      <c r="U39">
        <v>1051.8608511090799</v>
      </c>
      <c r="V39">
        <v>1390.0129969517541</v>
      </c>
      <c r="W39">
        <v>359.85472844614321</v>
      </c>
      <c r="X39">
        <v>574.02270772724228</v>
      </c>
      <c r="Y39">
        <v>1377.1258845291261</v>
      </c>
      <c r="Z39">
        <v>1007.917677764493</v>
      </c>
      <c r="AA39">
        <v>736.72777436395597</v>
      </c>
      <c r="AB39">
        <v>1172.575641395006</v>
      </c>
      <c r="AC39">
        <v>1851.644804151704</v>
      </c>
      <c r="AD39">
        <v>1466.0096538202149</v>
      </c>
      <c r="AE39">
        <v>584.25669725672071</v>
      </c>
    </row>
    <row r="40" spans="1:31" x14ac:dyDescent="0.25">
      <c r="A40" s="1">
        <v>1992</v>
      </c>
      <c r="B40">
        <v>1650.4812559120071</v>
      </c>
      <c r="C40">
        <v>829.37225370727424</v>
      </c>
      <c r="D40">
        <v>1357.585208361422</v>
      </c>
      <c r="E40">
        <v>1485.851257325603</v>
      </c>
      <c r="F40">
        <v>1679.1002491151371</v>
      </c>
      <c r="G40">
        <v>1072.174031871682</v>
      </c>
      <c r="H40">
        <v>1743.540050312746</v>
      </c>
      <c r="I40">
        <v>1681.09858266423</v>
      </c>
      <c r="J40">
        <v>945.40135044553892</v>
      </c>
      <c r="K40">
        <v>1745.027370339822</v>
      </c>
      <c r="L40">
        <v>1572.069739275099</v>
      </c>
      <c r="M40">
        <v>992.99432301710954</v>
      </c>
      <c r="N40">
        <v>1705.331646999163</v>
      </c>
      <c r="O40">
        <v>1622.2425951785581</v>
      </c>
      <c r="P40">
        <v>653.66819305828301</v>
      </c>
      <c r="Q40">
        <v>1195.492112798928</v>
      </c>
      <c r="R40">
        <v>1263.0504448645461</v>
      </c>
      <c r="S40">
        <v>1397.5644599243431</v>
      </c>
      <c r="T40">
        <v>1470.705365391633</v>
      </c>
      <c r="U40">
        <v>2202.7888220021659</v>
      </c>
      <c r="V40">
        <v>1195.4620571898579</v>
      </c>
      <c r="W40">
        <v>1681.338309315794</v>
      </c>
      <c r="X40">
        <v>1150.248389816468</v>
      </c>
      <c r="Y40">
        <v>969.31909867091497</v>
      </c>
      <c r="Z40">
        <v>1657.9445865528569</v>
      </c>
      <c r="AA40">
        <v>1623.454652208309</v>
      </c>
      <c r="AB40">
        <v>1106.252953865574</v>
      </c>
      <c r="AC40">
        <v>1748.859278066406</v>
      </c>
      <c r="AD40">
        <v>396.00328374709107</v>
      </c>
      <c r="AE40">
        <v>1053.306584277602</v>
      </c>
    </row>
    <row r="41" spans="1:31" x14ac:dyDescent="0.25">
      <c r="A41" s="1">
        <v>1993</v>
      </c>
      <c r="B41">
        <v>655.54904408261291</v>
      </c>
      <c r="C41">
        <v>1533.5086133245441</v>
      </c>
      <c r="D41">
        <v>1618.3256033718769</v>
      </c>
      <c r="E41">
        <v>1689.697935414194</v>
      </c>
      <c r="F41">
        <v>1320.7402620371961</v>
      </c>
      <c r="G41">
        <v>764.03919125942866</v>
      </c>
      <c r="H41">
        <v>987.00377595031796</v>
      </c>
      <c r="I41">
        <v>1428.426779153868</v>
      </c>
      <c r="J41">
        <v>1520.089027398539</v>
      </c>
      <c r="K41">
        <v>2070.230080021282</v>
      </c>
      <c r="L41">
        <v>690.93302542191896</v>
      </c>
      <c r="M41">
        <v>420.24109334583358</v>
      </c>
      <c r="N41">
        <v>1994.431903976473</v>
      </c>
      <c r="O41">
        <v>526.96768872607413</v>
      </c>
      <c r="P41">
        <v>1820.7887674280139</v>
      </c>
      <c r="Q41">
        <v>945.51182507246006</v>
      </c>
      <c r="R41">
        <v>1208.4933257575731</v>
      </c>
      <c r="S41">
        <v>1978.6239316785361</v>
      </c>
      <c r="T41">
        <v>1276.2565876532819</v>
      </c>
      <c r="U41">
        <v>1051.2780157856839</v>
      </c>
      <c r="V41">
        <v>809.38732295717989</v>
      </c>
      <c r="W41">
        <v>1684.38764579295</v>
      </c>
      <c r="X41">
        <v>345.13359777033179</v>
      </c>
      <c r="Y41">
        <v>1827.4484480675781</v>
      </c>
      <c r="Z41">
        <v>1318.690417503751</v>
      </c>
      <c r="AA41">
        <v>2025.8359885708869</v>
      </c>
      <c r="AB41">
        <v>955.9667693368815</v>
      </c>
      <c r="AC41">
        <v>1815.3301386062101</v>
      </c>
      <c r="AD41">
        <v>1831.004510960759</v>
      </c>
      <c r="AE41">
        <v>1369.38938431111</v>
      </c>
    </row>
    <row r="42" spans="1:31" x14ac:dyDescent="0.25">
      <c r="A42" s="1">
        <v>1994</v>
      </c>
      <c r="B42">
        <v>748.00537551414448</v>
      </c>
      <c r="C42">
        <v>1159.061265113651</v>
      </c>
      <c r="D42">
        <v>1074.750127141144</v>
      </c>
      <c r="E42">
        <v>1152.3035221388859</v>
      </c>
      <c r="F42">
        <v>2228.953330836935</v>
      </c>
      <c r="G42">
        <v>2279.8986811196419</v>
      </c>
      <c r="H42">
        <v>1325.2205076852929</v>
      </c>
      <c r="I42">
        <v>1830.8778736477821</v>
      </c>
      <c r="J42">
        <v>1623.721361026757</v>
      </c>
      <c r="K42">
        <v>1640.246969962971</v>
      </c>
      <c r="L42">
        <v>695.21151867498975</v>
      </c>
      <c r="M42">
        <v>2448.98334306479</v>
      </c>
      <c r="N42">
        <v>1185.6572603773529</v>
      </c>
      <c r="O42">
        <v>1786.564809186086</v>
      </c>
      <c r="P42">
        <v>1702.8499687148569</v>
      </c>
      <c r="Q42">
        <v>570.99936777648759</v>
      </c>
      <c r="R42">
        <v>1457.4573797361811</v>
      </c>
      <c r="S42">
        <v>993.90649800964252</v>
      </c>
      <c r="T42">
        <v>909.70192590940428</v>
      </c>
      <c r="U42">
        <v>1307.6513666349381</v>
      </c>
      <c r="V42">
        <v>1730.5210381284619</v>
      </c>
      <c r="W42">
        <v>675.59271035622567</v>
      </c>
      <c r="X42">
        <v>1774.471605434989</v>
      </c>
      <c r="Y42">
        <v>1524.2117407449709</v>
      </c>
      <c r="Z42">
        <v>432.4787892995065</v>
      </c>
      <c r="AA42">
        <v>1393.384696916889</v>
      </c>
      <c r="AB42">
        <v>1572.1080555593201</v>
      </c>
      <c r="AC42">
        <v>1325.064227244718</v>
      </c>
      <c r="AD42">
        <v>1391.329656852588</v>
      </c>
      <c r="AE42">
        <v>354.65297360042098</v>
      </c>
    </row>
    <row r="43" spans="1:31" x14ac:dyDescent="0.25">
      <c r="A43" s="1">
        <v>1995</v>
      </c>
      <c r="B43">
        <v>1687.766209053299</v>
      </c>
      <c r="C43">
        <v>2052.2061459265192</v>
      </c>
      <c r="D43">
        <v>1367.8958384479829</v>
      </c>
      <c r="E43">
        <v>917.34490989342623</v>
      </c>
      <c r="F43">
        <v>896.28098625429811</v>
      </c>
      <c r="G43">
        <v>1350.1787353622681</v>
      </c>
      <c r="H43">
        <v>229.13655742562651</v>
      </c>
      <c r="I43">
        <v>1562.5604263040909</v>
      </c>
      <c r="J43">
        <v>468.8248353363482</v>
      </c>
      <c r="K43">
        <v>1902.8245143855199</v>
      </c>
      <c r="L43">
        <v>842.65242632656191</v>
      </c>
      <c r="M43">
        <v>1329.552217851254</v>
      </c>
      <c r="N43">
        <v>1585.4821749962259</v>
      </c>
      <c r="O43">
        <v>1345.5601315554691</v>
      </c>
      <c r="P43">
        <v>1206.2112294918411</v>
      </c>
      <c r="Q43">
        <v>2225.1547246920982</v>
      </c>
      <c r="R43">
        <v>1653.5949882883101</v>
      </c>
      <c r="S43">
        <v>1130.422626600388</v>
      </c>
      <c r="T43">
        <v>944.204841731746</v>
      </c>
      <c r="U43">
        <v>761.49299002423174</v>
      </c>
      <c r="V43">
        <v>1757.8090893591529</v>
      </c>
      <c r="W43">
        <v>1790.275618065443</v>
      </c>
      <c r="X43">
        <v>1231.9498013916241</v>
      </c>
      <c r="Y43">
        <v>746.28831948606216</v>
      </c>
      <c r="Z43">
        <v>575.50961327610116</v>
      </c>
      <c r="AA43">
        <v>1959.69239958556</v>
      </c>
      <c r="AB43">
        <v>719.81980086737462</v>
      </c>
      <c r="AC43">
        <v>1077.89731713582</v>
      </c>
      <c r="AD43">
        <v>880.21789999684495</v>
      </c>
      <c r="AE43">
        <v>2665.664289320835</v>
      </c>
    </row>
    <row r="44" spans="1:31" x14ac:dyDescent="0.25">
      <c r="A44" s="1">
        <v>1996</v>
      </c>
      <c r="B44">
        <v>1818.8951641246711</v>
      </c>
      <c r="C44">
        <v>935.81433589332607</v>
      </c>
      <c r="D44">
        <v>1602.590370472931</v>
      </c>
      <c r="E44">
        <v>1193.2708486930401</v>
      </c>
      <c r="F44">
        <v>672.88386527796683</v>
      </c>
      <c r="G44">
        <v>1203.971875066909</v>
      </c>
      <c r="H44">
        <v>617.51454481465032</v>
      </c>
      <c r="I44">
        <v>1608.0691389539461</v>
      </c>
      <c r="J44">
        <v>733.03076089551735</v>
      </c>
      <c r="K44">
        <v>2268.5149578539081</v>
      </c>
      <c r="L44">
        <v>1606.736635179526</v>
      </c>
      <c r="M44">
        <v>2402.1088165056931</v>
      </c>
      <c r="N44">
        <v>1055.9352888196379</v>
      </c>
      <c r="O44">
        <v>2015.4152335326739</v>
      </c>
      <c r="P44">
        <v>925.38478005962679</v>
      </c>
      <c r="Q44">
        <v>2040.7014858341679</v>
      </c>
      <c r="R44">
        <v>1933.3252769751659</v>
      </c>
      <c r="S44">
        <v>1752.826095164648</v>
      </c>
      <c r="T44">
        <v>587.71425202365799</v>
      </c>
      <c r="U44">
        <v>1527.7313592081621</v>
      </c>
      <c r="V44">
        <v>990.33198027636115</v>
      </c>
      <c r="W44">
        <v>1643.6783368657029</v>
      </c>
      <c r="X44">
        <v>2087.3576900305552</v>
      </c>
      <c r="Y44">
        <v>1955.9268387506279</v>
      </c>
      <c r="Z44">
        <v>1200.9714458838439</v>
      </c>
      <c r="AA44">
        <v>968.47407357318798</v>
      </c>
      <c r="AB44">
        <v>1462.899756979132</v>
      </c>
      <c r="AC44">
        <v>758.77566163230586</v>
      </c>
      <c r="AD44">
        <v>2136.9894026434081</v>
      </c>
      <c r="AE44">
        <v>1330.673645638185</v>
      </c>
    </row>
    <row r="45" spans="1:31" x14ac:dyDescent="0.25">
      <c r="A45" s="1">
        <v>1997</v>
      </c>
      <c r="B45">
        <v>1625.575342712681</v>
      </c>
      <c r="C45">
        <v>396.48882913599061</v>
      </c>
      <c r="D45">
        <v>2049.0217599341941</v>
      </c>
      <c r="E45">
        <v>907.6359770046638</v>
      </c>
      <c r="F45">
        <v>1485.9002427091591</v>
      </c>
      <c r="G45">
        <v>1656.075076678303</v>
      </c>
      <c r="H45">
        <v>1510.74445011538</v>
      </c>
      <c r="I45">
        <v>998.01843382455695</v>
      </c>
      <c r="J45">
        <v>1494.247927018982</v>
      </c>
      <c r="K45">
        <v>2241.455224416592</v>
      </c>
      <c r="L45">
        <v>1369.649826548851</v>
      </c>
      <c r="M45">
        <v>1755.6864452510499</v>
      </c>
      <c r="N45">
        <v>1640.980395645538</v>
      </c>
      <c r="O45">
        <v>1221.3440019021989</v>
      </c>
      <c r="P45">
        <v>1369.858307743262</v>
      </c>
      <c r="Q45">
        <v>1256.724698234314</v>
      </c>
      <c r="R45">
        <v>2423.196056458537</v>
      </c>
      <c r="S45">
        <v>1255.0219216931339</v>
      </c>
      <c r="T45">
        <v>1063.9488873094831</v>
      </c>
      <c r="U45">
        <v>1378.571611820352</v>
      </c>
      <c r="V45">
        <v>1666.9829056878491</v>
      </c>
      <c r="W45">
        <v>1449.2709400786459</v>
      </c>
      <c r="X45">
        <v>2070.570721281505</v>
      </c>
      <c r="Y45">
        <v>1547.4312005124341</v>
      </c>
      <c r="Z45">
        <v>593.97022264368854</v>
      </c>
      <c r="AA45">
        <v>1352.777103349179</v>
      </c>
      <c r="AB45">
        <v>2234.2587690352188</v>
      </c>
      <c r="AC45">
        <v>2025.4919200419199</v>
      </c>
      <c r="AD45">
        <v>880.7595673065739</v>
      </c>
      <c r="AE45">
        <v>985.32029703920659</v>
      </c>
    </row>
    <row r="46" spans="1:31" x14ac:dyDescent="0.25">
      <c r="A46" s="1">
        <v>1998</v>
      </c>
      <c r="B46">
        <v>890.45319985126662</v>
      </c>
      <c r="C46">
        <v>2182.0706022388531</v>
      </c>
      <c r="D46">
        <v>539.22060267245365</v>
      </c>
      <c r="E46">
        <v>2133.5693703401089</v>
      </c>
      <c r="F46">
        <v>1087.696342998302</v>
      </c>
      <c r="G46">
        <v>2120.9324144675979</v>
      </c>
      <c r="H46">
        <v>1373.5529683595871</v>
      </c>
      <c r="I46">
        <v>2053.0355345687722</v>
      </c>
      <c r="J46">
        <v>1311.23208398517</v>
      </c>
      <c r="K46">
        <v>1038.0921827923869</v>
      </c>
      <c r="L46">
        <v>838.95725613379705</v>
      </c>
      <c r="M46">
        <v>1400.494453752244</v>
      </c>
      <c r="N46">
        <v>2604.1219388335048</v>
      </c>
      <c r="O46">
        <v>662.95536430103607</v>
      </c>
      <c r="P46">
        <v>1152.706877636102</v>
      </c>
      <c r="Q46">
        <v>1029.7803981289819</v>
      </c>
      <c r="R46">
        <v>1435.168874755657</v>
      </c>
      <c r="S46">
        <v>1293.603960659643</v>
      </c>
      <c r="T46">
        <v>1772.3695193771471</v>
      </c>
      <c r="U46">
        <v>1106.489945007705</v>
      </c>
      <c r="V46">
        <v>1897.4027770850801</v>
      </c>
      <c r="W46">
        <v>1475.457885160564</v>
      </c>
      <c r="X46">
        <v>1789.401181213042</v>
      </c>
      <c r="Y46">
        <v>931.3478040612315</v>
      </c>
      <c r="Z46">
        <v>422.72843740762443</v>
      </c>
      <c r="AA46">
        <v>1260.5444203203799</v>
      </c>
      <c r="AB46">
        <v>1428.5582175816589</v>
      </c>
      <c r="AC46">
        <v>1167.3161710831</v>
      </c>
      <c r="AD46">
        <v>1173.243593731019</v>
      </c>
      <c r="AE46">
        <v>1146.489537804239</v>
      </c>
    </row>
    <row r="47" spans="1:31" x14ac:dyDescent="0.25">
      <c r="A47" s="1">
        <v>1999</v>
      </c>
      <c r="B47">
        <v>661.50552348221231</v>
      </c>
      <c r="C47">
        <v>1112.7155756819659</v>
      </c>
      <c r="D47">
        <v>1236.950107057583</v>
      </c>
      <c r="E47">
        <v>457.59554288230271</v>
      </c>
      <c r="F47">
        <v>1148.378661912521</v>
      </c>
      <c r="G47">
        <v>1141.7015587501919</v>
      </c>
      <c r="H47">
        <v>1996.961767910771</v>
      </c>
      <c r="I47">
        <v>1731.7583029161549</v>
      </c>
      <c r="J47">
        <v>651.28110642242416</v>
      </c>
      <c r="K47">
        <v>1931.8257898775801</v>
      </c>
      <c r="L47">
        <v>1093.071055572211</v>
      </c>
      <c r="M47">
        <v>1929.133174796483</v>
      </c>
      <c r="N47">
        <v>1402.439660514458</v>
      </c>
      <c r="O47">
        <v>1856.296697780974</v>
      </c>
      <c r="P47">
        <v>1547.622663451828</v>
      </c>
      <c r="Q47">
        <v>2011.178746460974</v>
      </c>
      <c r="R47">
        <v>2244.4269679262161</v>
      </c>
      <c r="S47">
        <v>1487.402455439289</v>
      </c>
      <c r="T47">
        <v>1247.5340203572639</v>
      </c>
      <c r="U47">
        <v>816.79597348659024</v>
      </c>
      <c r="V47">
        <v>1022.732930810659</v>
      </c>
      <c r="W47">
        <v>1018.843039103675</v>
      </c>
      <c r="X47">
        <v>1867.898490113145</v>
      </c>
      <c r="Y47">
        <v>1817.0304649346081</v>
      </c>
      <c r="Z47">
        <v>601.13280860651253</v>
      </c>
      <c r="AA47">
        <v>1014.211720868966</v>
      </c>
      <c r="AB47">
        <v>554.85222227552879</v>
      </c>
      <c r="AC47">
        <v>1322.3982242474699</v>
      </c>
      <c r="AD47">
        <v>2211.2089836149439</v>
      </c>
      <c r="AE47">
        <v>1387.5306869721501</v>
      </c>
    </row>
    <row r="48" spans="1:31" x14ac:dyDescent="0.25">
      <c r="A48" s="1">
        <v>2000</v>
      </c>
      <c r="B48">
        <v>1097.1864960956259</v>
      </c>
      <c r="C48">
        <v>824.0213297964001</v>
      </c>
      <c r="D48">
        <v>1369.2255771605819</v>
      </c>
      <c r="E48">
        <v>764.95895060427574</v>
      </c>
      <c r="F48">
        <v>1805.315001665374</v>
      </c>
      <c r="G48">
        <v>1114.2052641746909</v>
      </c>
      <c r="H48">
        <v>529.73242909547719</v>
      </c>
      <c r="I48">
        <v>885.7258935372372</v>
      </c>
      <c r="J48">
        <v>1848.661042765769</v>
      </c>
      <c r="K48">
        <v>1444.2962673998329</v>
      </c>
      <c r="L48">
        <v>1472.3433484896771</v>
      </c>
      <c r="M48">
        <v>547.06716218479914</v>
      </c>
      <c r="N48">
        <v>1065.9602552434701</v>
      </c>
      <c r="O48">
        <v>1468.933882317918</v>
      </c>
      <c r="P48">
        <v>1405.3279839216659</v>
      </c>
      <c r="Q48">
        <v>2478.157031769505</v>
      </c>
      <c r="R48">
        <v>1537.784424264162</v>
      </c>
      <c r="S48">
        <v>1341.64634340268</v>
      </c>
      <c r="T48">
        <v>1295.042708563486</v>
      </c>
      <c r="U48">
        <v>212.733288785274</v>
      </c>
      <c r="V48">
        <v>1362.175709962426</v>
      </c>
      <c r="W48">
        <v>1752.3215091571931</v>
      </c>
      <c r="X48">
        <v>1336.8631524510281</v>
      </c>
      <c r="Y48">
        <v>1798.5331346339749</v>
      </c>
      <c r="Z48">
        <v>933.3236257985111</v>
      </c>
      <c r="AA48">
        <v>1023.6908113026821</v>
      </c>
      <c r="AB48">
        <v>1082.6950467308341</v>
      </c>
      <c r="AC48">
        <v>814.90847551785589</v>
      </c>
      <c r="AD48">
        <v>1201.396660964959</v>
      </c>
      <c r="AE48">
        <v>2392.3240429529251</v>
      </c>
    </row>
    <row r="49" spans="1:31" x14ac:dyDescent="0.25">
      <c r="A49" s="1">
        <v>2001</v>
      </c>
      <c r="B49">
        <v>1404.5087954686651</v>
      </c>
      <c r="C49">
        <v>1475.643202572104</v>
      </c>
      <c r="D49">
        <v>402.18951121390438</v>
      </c>
      <c r="E49">
        <v>1649.5984166323269</v>
      </c>
      <c r="F49">
        <v>758.93138037682843</v>
      </c>
      <c r="G49">
        <v>956.7588039874322</v>
      </c>
      <c r="H49">
        <v>1276.429836435645</v>
      </c>
      <c r="I49">
        <v>1358.7159266780679</v>
      </c>
      <c r="J49">
        <v>1845.1859051415031</v>
      </c>
      <c r="K49">
        <v>1252.525146943372</v>
      </c>
      <c r="L49">
        <v>21.750659947092341</v>
      </c>
      <c r="M49">
        <v>1347.482408518772</v>
      </c>
      <c r="N49">
        <v>1604.113254919162</v>
      </c>
      <c r="O49">
        <v>1847.572739538097</v>
      </c>
      <c r="P49">
        <v>1176.3405854238831</v>
      </c>
      <c r="Q49">
        <v>2087.962192778486</v>
      </c>
      <c r="R49">
        <v>1236.424193806306</v>
      </c>
      <c r="S49">
        <v>355.39120838560461</v>
      </c>
      <c r="T49">
        <v>962.5242620057079</v>
      </c>
      <c r="U49">
        <v>1577.4689326777859</v>
      </c>
      <c r="V49">
        <v>1715.759532322774</v>
      </c>
      <c r="W49">
        <v>706.86948028984818</v>
      </c>
      <c r="X49">
        <v>1773.7485733997539</v>
      </c>
      <c r="Y49">
        <v>1054.861047489251</v>
      </c>
      <c r="Z49">
        <v>494.29664994861002</v>
      </c>
      <c r="AA49">
        <v>1779.5173006712409</v>
      </c>
      <c r="AB49">
        <v>491.94563629560031</v>
      </c>
      <c r="AC49">
        <v>1598.8826121011921</v>
      </c>
      <c r="AD49">
        <v>1469.963294489854</v>
      </c>
      <c r="AE49">
        <v>1307.5143537232591</v>
      </c>
    </row>
    <row r="50" spans="1:31" x14ac:dyDescent="0.25">
      <c r="A50" s="1">
        <v>2002</v>
      </c>
      <c r="B50">
        <v>405.64960574034819</v>
      </c>
      <c r="C50">
        <v>852.4443874221613</v>
      </c>
      <c r="D50">
        <v>992.90327784117972</v>
      </c>
      <c r="E50">
        <v>2344.2106397802581</v>
      </c>
      <c r="F50">
        <v>1542.838994877716</v>
      </c>
      <c r="G50">
        <v>1238.008584834095</v>
      </c>
      <c r="H50">
        <v>1674.6091217982421</v>
      </c>
      <c r="I50">
        <v>1843.478988850009</v>
      </c>
      <c r="J50">
        <v>792.40327446840649</v>
      </c>
      <c r="K50">
        <v>1078.9513041766791</v>
      </c>
      <c r="L50">
        <v>1718.688789716537</v>
      </c>
      <c r="M50">
        <v>1046.271429295439</v>
      </c>
      <c r="N50">
        <v>688.46329951247401</v>
      </c>
      <c r="O50">
        <v>1702.1110258997919</v>
      </c>
      <c r="P50">
        <v>1418.9833845691489</v>
      </c>
      <c r="Q50">
        <v>2418.7723114561659</v>
      </c>
      <c r="R50">
        <v>210.34910059380991</v>
      </c>
      <c r="S50">
        <v>2234.302402248682</v>
      </c>
      <c r="T50">
        <v>2176.7670641794921</v>
      </c>
      <c r="U50">
        <v>877.76380750209637</v>
      </c>
      <c r="V50">
        <v>2007.9460456716431</v>
      </c>
      <c r="W50">
        <v>1493.3566382894801</v>
      </c>
      <c r="X50">
        <v>1407.730895763963</v>
      </c>
      <c r="Y50">
        <v>1168.070169568331</v>
      </c>
      <c r="Z50">
        <v>386.57457416859359</v>
      </c>
      <c r="AA50">
        <v>1458.9054581775331</v>
      </c>
      <c r="AB50">
        <v>1061.1381599610049</v>
      </c>
      <c r="AC50">
        <v>1089.9073938580541</v>
      </c>
      <c r="AD50">
        <v>1408.6508310562899</v>
      </c>
      <c r="AE50">
        <v>357.14661233779248</v>
      </c>
    </row>
    <row r="51" spans="1:31" x14ac:dyDescent="0.25">
      <c r="A51" s="1">
        <v>2003</v>
      </c>
      <c r="B51">
        <v>1229.7571548873791</v>
      </c>
      <c r="C51">
        <v>1136.2229896364011</v>
      </c>
      <c r="D51">
        <v>784.28332328377519</v>
      </c>
      <c r="E51">
        <v>2077.9764251271931</v>
      </c>
      <c r="F51">
        <v>968.10931957769367</v>
      </c>
      <c r="G51">
        <v>1649.7450388025741</v>
      </c>
      <c r="H51">
        <v>1227.9072260567059</v>
      </c>
      <c r="I51">
        <v>1396.3533445066821</v>
      </c>
      <c r="J51">
        <v>2264.0922624806781</v>
      </c>
      <c r="K51">
        <v>939.42240633926781</v>
      </c>
      <c r="L51">
        <v>991.68465226657077</v>
      </c>
      <c r="M51">
        <v>1249.904253450851</v>
      </c>
      <c r="N51">
        <v>1928.036472637393</v>
      </c>
      <c r="O51">
        <v>1023.029527139963</v>
      </c>
      <c r="P51">
        <v>1464.2000859821301</v>
      </c>
      <c r="Q51">
        <v>1947.0365825363931</v>
      </c>
      <c r="R51">
        <v>2035.717166322413</v>
      </c>
      <c r="S51">
        <v>970.1552642693066</v>
      </c>
      <c r="T51">
        <v>1076.8329147959739</v>
      </c>
      <c r="U51">
        <v>2598.4852451677921</v>
      </c>
      <c r="V51">
        <v>1857.7212900772729</v>
      </c>
      <c r="W51">
        <v>1411.9102104684771</v>
      </c>
      <c r="X51">
        <v>1893.8520819030521</v>
      </c>
      <c r="Y51">
        <v>96.390656872294358</v>
      </c>
      <c r="Z51">
        <v>1392.3011209452329</v>
      </c>
      <c r="AA51">
        <v>765.28561833636945</v>
      </c>
      <c r="AB51">
        <v>846.34472792811971</v>
      </c>
      <c r="AC51">
        <v>2026.8684717685139</v>
      </c>
      <c r="AD51">
        <v>728.9631201957684</v>
      </c>
      <c r="AE51">
        <v>1347.1810673354689</v>
      </c>
    </row>
    <row r="52" spans="1:31" x14ac:dyDescent="0.25">
      <c r="A52" s="1">
        <v>2004</v>
      </c>
      <c r="B52">
        <v>1749.474373999024</v>
      </c>
      <c r="C52">
        <v>1298.3769288519261</v>
      </c>
      <c r="D52">
        <v>181.15804611673391</v>
      </c>
      <c r="E52">
        <v>1448.652913802307</v>
      </c>
      <c r="F52">
        <v>415.54560447172651</v>
      </c>
      <c r="G52">
        <v>1010.314493328244</v>
      </c>
      <c r="H52">
        <v>681.44704687215074</v>
      </c>
      <c r="I52">
        <v>1235.9952622066751</v>
      </c>
      <c r="J52">
        <v>1062.462517774333</v>
      </c>
      <c r="K52">
        <v>1008.103852692733</v>
      </c>
      <c r="L52">
        <v>1180.728007162598</v>
      </c>
      <c r="M52">
        <v>654.04574006560176</v>
      </c>
      <c r="N52">
        <v>1832.4538604409479</v>
      </c>
      <c r="O52">
        <v>1594.6543763192319</v>
      </c>
      <c r="P52">
        <v>1822.953680097515</v>
      </c>
      <c r="Q52">
        <v>1447.324803709407</v>
      </c>
      <c r="R52">
        <v>1842.714691533926</v>
      </c>
      <c r="S52">
        <v>1264.7270821116069</v>
      </c>
      <c r="T52">
        <v>1550.1847832787309</v>
      </c>
      <c r="U52">
        <v>1566.6170162718629</v>
      </c>
      <c r="V52">
        <v>1581.652105219044</v>
      </c>
      <c r="W52">
        <v>2469.1638175987791</v>
      </c>
      <c r="X52">
        <v>790.53592487118465</v>
      </c>
      <c r="Y52">
        <v>1398.656157406532</v>
      </c>
      <c r="Z52">
        <v>1650.902002312743</v>
      </c>
      <c r="AA52">
        <v>1758.399622280994</v>
      </c>
      <c r="AB52">
        <v>645.48145661983961</v>
      </c>
      <c r="AC52">
        <v>1871.7383168217341</v>
      </c>
      <c r="AD52">
        <v>1314.323795170478</v>
      </c>
      <c r="AE52">
        <v>1063.1462331083819</v>
      </c>
    </row>
    <row r="53" spans="1:31" x14ac:dyDescent="0.25">
      <c r="A53" s="1">
        <v>2005</v>
      </c>
      <c r="B53">
        <v>1712.6420209500541</v>
      </c>
      <c r="C53">
        <v>1411.9268982800149</v>
      </c>
      <c r="D53">
        <v>1179.4710283802481</v>
      </c>
      <c r="E53">
        <v>1048.9477400562851</v>
      </c>
      <c r="F53">
        <v>1861.5923404793521</v>
      </c>
      <c r="G53">
        <v>1858.2149270640689</v>
      </c>
      <c r="H53">
        <v>1337.4231568755911</v>
      </c>
      <c r="I53">
        <v>910.68081859599135</v>
      </c>
      <c r="J53">
        <v>436.21045102539512</v>
      </c>
      <c r="K53">
        <v>312.06609411689578</v>
      </c>
      <c r="L53">
        <v>1826.7825279542731</v>
      </c>
      <c r="M53">
        <v>1317.2731490748899</v>
      </c>
      <c r="N53">
        <v>2621.7757073261869</v>
      </c>
      <c r="O53">
        <v>118.8710502435999</v>
      </c>
      <c r="P53">
        <v>2365.6024774021548</v>
      </c>
      <c r="Q53">
        <v>509.23034578443622</v>
      </c>
      <c r="R53">
        <v>852.12282694792657</v>
      </c>
      <c r="S53">
        <v>1025.9652327294509</v>
      </c>
      <c r="T53">
        <v>1669.2448489671131</v>
      </c>
      <c r="U53">
        <v>678.30159433118308</v>
      </c>
      <c r="V53">
        <v>1262.7924486214069</v>
      </c>
      <c r="W53">
        <v>2366.9254258023361</v>
      </c>
      <c r="X53">
        <v>1403.196227073247</v>
      </c>
      <c r="Y53">
        <v>1111.2665638336</v>
      </c>
      <c r="Z53">
        <v>1465.629543268667</v>
      </c>
      <c r="AA53">
        <v>1688.256320448058</v>
      </c>
      <c r="AB53">
        <v>1941.3613849999081</v>
      </c>
      <c r="AC53">
        <v>1457.0494001550701</v>
      </c>
      <c r="AD53">
        <v>1485.347134160299</v>
      </c>
      <c r="AE53">
        <v>1822.676075342988</v>
      </c>
    </row>
    <row r="54" spans="1:31" x14ac:dyDescent="0.25">
      <c r="A54" s="1">
        <v>2006</v>
      </c>
      <c r="B54">
        <v>1216.2751357567861</v>
      </c>
      <c r="C54">
        <v>818.87332942553405</v>
      </c>
      <c r="D54">
        <v>1187.1029639766109</v>
      </c>
      <c r="E54">
        <v>882.34004918404537</v>
      </c>
      <c r="F54">
        <v>910.069424061071</v>
      </c>
      <c r="G54">
        <v>2186.25167565845</v>
      </c>
      <c r="H54">
        <v>977.09388716240403</v>
      </c>
      <c r="I54">
        <v>681.12765377196172</v>
      </c>
      <c r="J54">
        <v>1060.7609932910041</v>
      </c>
      <c r="K54">
        <v>875.08502175142144</v>
      </c>
      <c r="L54">
        <v>2242.2439351082749</v>
      </c>
      <c r="M54">
        <v>1827.418239760708</v>
      </c>
      <c r="N54">
        <v>1427.4329570418211</v>
      </c>
      <c r="O54">
        <v>2060.0395617442041</v>
      </c>
      <c r="P54">
        <v>1692.988263012933</v>
      </c>
      <c r="Q54">
        <v>1349.9144069258</v>
      </c>
      <c r="R54">
        <v>1541.947776325612</v>
      </c>
      <c r="S54">
        <v>1546.444733142318</v>
      </c>
      <c r="T54">
        <v>1449.6796099999849</v>
      </c>
      <c r="U54">
        <v>1408.6212194618111</v>
      </c>
      <c r="V54">
        <v>929.36631128239856</v>
      </c>
      <c r="W54">
        <v>1058.263299917171</v>
      </c>
      <c r="X54">
        <v>1612.677147430069</v>
      </c>
      <c r="Y54">
        <v>1669.741019776081</v>
      </c>
      <c r="Z54">
        <v>2039.565391142213</v>
      </c>
      <c r="AA54">
        <v>1082.3326023854349</v>
      </c>
      <c r="AB54">
        <v>1774.2902306420131</v>
      </c>
      <c r="AC54">
        <v>1776.3857833585589</v>
      </c>
      <c r="AD54">
        <v>1744.2800928694639</v>
      </c>
      <c r="AE54">
        <v>1680.9094604476079</v>
      </c>
    </row>
    <row r="55" spans="1:31" x14ac:dyDescent="0.25">
      <c r="A55" s="1">
        <v>2007</v>
      </c>
      <c r="B55">
        <v>1178.169657701837</v>
      </c>
      <c r="C55">
        <v>514.10367904753969</v>
      </c>
      <c r="D55">
        <v>1134.6630729449801</v>
      </c>
      <c r="E55">
        <v>1333.5625407099451</v>
      </c>
      <c r="F55">
        <v>1152.5157130113621</v>
      </c>
      <c r="G55">
        <v>766.33155115540114</v>
      </c>
      <c r="H55">
        <v>1499.0517188906331</v>
      </c>
      <c r="I55">
        <v>1962.3779299570531</v>
      </c>
      <c r="J55">
        <v>1082.7537913409039</v>
      </c>
      <c r="K55">
        <v>934.17697940701396</v>
      </c>
      <c r="L55">
        <v>1254.335260862809</v>
      </c>
      <c r="M55">
        <v>1271.7748388696191</v>
      </c>
      <c r="N55">
        <v>1791.9519674779251</v>
      </c>
      <c r="O55">
        <v>1198.440986453473</v>
      </c>
      <c r="P55">
        <v>891.59989904473787</v>
      </c>
      <c r="Q55">
        <v>1858.357089065523</v>
      </c>
      <c r="R55">
        <v>1157.5302620936509</v>
      </c>
      <c r="S55">
        <v>1389.896025970743</v>
      </c>
      <c r="T55">
        <v>1279.7407364573321</v>
      </c>
      <c r="U55">
        <v>2247.7013226833469</v>
      </c>
      <c r="V55">
        <v>1879.2674620242631</v>
      </c>
      <c r="W55">
        <v>1669.0203728053059</v>
      </c>
      <c r="X55">
        <v>552.22922339997319</v>
      </c>
      <c r="Y55">
        <v>1454.1087504803691</v>
      </c>
      <c r="Z55">
        <v>1380.7674791596421</v>
      </c>
      <c r="AA55">
        <v>647.00985096090642</v>
      </c>
      <c r="AB55">
        <v>214.3864135914707</v>
      </c>
      <c r="AC55">
        <v>2000.146858087156</v>
      </c>
      <c r="AD55">
        <v>1477.9587358549629</v>
      </c>
      <c r="AE55">
        <v>1308.4969733172491</v>
      </c>
    </row>
    <row r="56" spans="1:31" x14ac:dyDescent="0.25">
      <c r="A56" s="1">
        <v>2008</v>
      </c>
      <c r="B56">
        <v>2489.0315215446049</v>
      </c>
      <c r="C56">
        <v>801.41449884128133</v>
      </c>
      <c r="D56">
        <v>2056.057919221194</v>
      </c>
      <c r="E56">
        <v>1818.886930365416</v>
      </c>
      <c r="F56">
        <v>1317.006735063022</v>
      </c>
      <c r="G56">
        <v>1466.8010495590081</v>
      </c>
      <c r="H56">
        <v>538.44554827387594</v>
      </c>
      <c r="I56">
        <v>1584.215072630845</v>
      </c>
      <c r="J56">
        <v>1521.2607630419211</v>
      </c>
      <c r="K56">
        <v>1965.965745224061</v>
      </c>
      <c r="L56">
        <v>1016.275341661272</v>
      </c>
      <c r="M56">
        <v>1870.0855005927169</v>
      </c>
      <c r="N56">
        <v>884.44745117568505</v>
      </c>
      <c r="O56">
        <v>1203.2557241082391</v>
      </c>
      <c r="P56">
        <v>1606.7334339860361</v>
      </c>
      <c r="Q56">
        <v>1078.111693229218</v>
      </c>
      <c r="R56">
        <v>2812.43524414886</v>
      </c>
      <c r="S56">
        <v>1697.1292781652919</v>
      </c>
      <c r="T56">
        <v>1413.162691895571</v>
      </c>
      <c r="U56">
        <v>1458.951961028562</v>
      </c>
      <c r="V56">
        <v>614.83331900394182</v>
      </c>
      <c r="W56">
        <v>1914.7133974949111</v>
      </c>
      <c r="X56">
        <v>2557.3849260396428</v>
      </c>
      <c r="Y56">
        <v>1341.6534538412729</v>
      </c>
      <c r="Z56">
        <v>630.03484738243276</v>
      </c>
      <c r="AA56">
        <v>1023.519851911808</v>
      </c>
      <c r="AB56">
        <v>566.29064889306585</v>
      </c>
      <c r="AC56">
        <v>2582.1580723444158</v>
      </c>
      <c r="AD56">
        <v>1684.901284583299</v>
      </c>
      <c r="AE56">
        <v>816.44367707746687</v>
      </c>
    </row>
    <row r="57" spans="1:31" x14ac:dyDescent="0.25">
      <c r="A57" s="1">
        <v>2009</v>
      </c>
      <c r="B57">
        <v>1127.535627822012</v>
      </c>
      <c r="C57">
        <v>963.25423631217132</v>
      </c>
      <c r="D57">
        <v>1775.342601561141</v>
      </c>
      <c r="E57">
        <v>1382.8320068673761</v>
      </c>
      <c r="F57">
        <v>1239.1678911473191</v>
      </c>
      <c r="G57">
        <v>408.4282977083268</v>
      </c>
      <c r="H57">
        <v>740.01120676134713</v>
      </c>
      <c r="I57">
        <v>1822.92559030241</v>
      </c>
      <c r="J57">
        <v>1334.1977662838451</v>
      </c>
      <c r="K57">
        <v>1994.833996318479</v>
      </c>
      <c r="L57">
        <v>783.27049337797871</v>
      </c>
      <c r="M57">
        <v>553.33469223932423</v>
      </c>
      <c r="N57">
        <v>1761.284136752816</v>
      </c>
      <c r="O57">
        <v>1332.170042491382</v>
      </c>
      <c r="P57">
        <v>1569.575819816072</v>
      </c>
      <c r="Q57">
        <v>810.24011209257208</v>
      </c>
      <c r="R57">
        <v>1019.790371469108</v>
      </c>
      <c r="S57">
        <v>1546.892161369399</v>
      </c>
      <c r="T57">
        <v>1253.411265589948</v>
      </c>
      <c r="U57">
        <v>1305.2068656171871</v>
      </c>
      <c r="V57">
        <v>897.75380502018606</v>
      </c>
      <c r="W57">
        <v>1971.289879458991</v>
      </c>
      <c r="X57">
        <v>1836.5666046013951</v>
      </c>
      <c r="Y57">
        <v>1122.7067193152509</v>
      </c>
      <c r="Z57">
        <v>1618.415198143043</v>
      </c>
      <c r="AA57">
        <v>334.94766156828553</v>
      </c>
      <c r="AB57">
        <v>297.05991924881528</v>
      </c>
      <c r="AC57">
        <v>1161.858094294578</v>
      </c>
      <c r="AD57">
        <v>375.97011506727591</v>
      </c>
      <c r="AE57">
        <v>2121.2376404770789</v>
      </c>
    </row>
    <row r="58" spans="1:31" x14ac:dyDescent="0.25">
      <c r="A58" s="1">
        <v>2010</v>
      </c>
      <c r="B58">
        <v>1094.345201369789</v>
      </c>
      <c r="C58">
        <v>1060.0919472974299</v>
      </c>
      <c r="D58">
        <v>1825.99362433385</v>
      </c>
      <c r="E58">
        <v>1770.538591278515</v>
      </c>
      <c r="F58">
        <v>2284.4277422377531</v>
      </c>
      <c r="G58">
        <v>1779.966823553086</v>
      </c>
      <c r="H58">
        <v>2105.309521656724</v>
      </c>
      <c r="I58">
        <v>1248.800014814306</v>
      </c>
      <c r="J58">
        <v>1504.6064379535001</v>
      </c>
      <c r="K58">
        <v>1153.4674694362629</v>
      </c>
      <c r="L58">
        <v>1035.610406278757</v>
      </c>
      <c r="M58">
        <v>1407.1483247115009</v>
      </c>
      <c r="N58">
        <v>1810.1492112736939</v>
      </c>
      <c r="O58">
        <v>1049.0356561056251</v>
      </c>
      <c r="P58">
        <v>893.05356682357626</v>
      </c>
      <c r="Q58">
        <v>1898.6380097861791</v>
      </c>
      <c r="R58">
        <v>1903.5463189532229</v>
      </c>
      <c r="S58">
        <v>1312.0564480407379</v>
      </c>
      <c r="T58">
        <v>2053.1369574709829</v>
      </c>
      <c r="U58">
        <v>741.72764476708858</v>
      </c>
      <c r="V58">
        <v>1431.86075383456</v>
      </c>
      <c r="W58">
        <v>1165.4797152814799</v>
      </c>
      <c r="X58">
        <v>1322.798667221746</v>
      </c>
      <c r="Y58">
        <v>710.25466590547262</v>
      </c>
      <c r="Z58">
        <v>218.39439984789601</v>
      </c>
      <c r="AA58">
        <v>1163.68332020414</v>
      </c>
      <c r="AB58">
        <v>2257.465726621836</v>
      </c>
      <c r="AC58">
        <v>449.33583233640519</v>
      </c>
      <c r="AD58">
        <v>556.73682141821996</v>
      </c>
      <c r="AE58">
        <v>2557.646150855855</v>
      </c>
    </row>
    <row r="59" spans="1:31" x14ac:dyDescent="0.25">
      <c r="A59" s="1">
        <v>2011</v>
      </c>
      <c r="B59">
        <v>812.42443310548538</v>
      </c>
      <c r="C59">
        <v>490.58933556767317</v>
      </c>
      <c r="D59">
        <v>1667.610812703284</v>
      </c>
      <c r="E59">
        <v>1243.4369640924569</v>
      </c>
      <c r="F59">
        <v>561.31326842808176</v>
      </c>
      <c r="G59">
        <v>199.0721962005243</v>
      </c>
      <c r="H59">
        <v>1714.93452393243</v>
      </c>
      <c r="I59">
        <v>1402.224922047508</v>
      </c>
      <c r="J59">
        <v>1321.5494914407029</v>
      </c>
      <c r="K59">
        <v>1311.110670570911</v>
      </c>
      <c r="L59">
        <v>1808.8556749167849</v>
      </c>
      <c r="M59">
        <v>2387.514821731977</v>
      </c>
      <c r="N59">
        <v>1197.4037660377221</v>
      </c>
      <c r="O59">
        <v>528.3342036991404</v>
      </c>
      <c r="P59">
        <v>817.84301972463004</v>
      </c>
      <c r="Q59">
        <v>540.82839144447428</v>
      </c>
      <c r="R59">
        <v>1067.630977748378</v>
      </c>
      <c r="S59">
        <v>1278.7560788858109</v>
      </c>
      <c r="T59">
        <v>2015.261319973147</v>
      </c>
      <c r="U59">
        <v>1192.1230818693721</v>
      </c>
      <c r="V59">
        <v>1258.2745380522349</v>
      </c>
      <c r="W59">
        <v>1932.2559080042481</v>
      </c>
      <c r="X59">
        <v>1140.188396960338</v>
      </c>
      <c r="Y59">
        <v>1012.543443508849</v>
      </c>
      <c r="Z59">
        <v>1333.2017477845479</v>
      </c>
      <c r="AA59">
        <v>1765.5176841920929</v>
      </c>
      <c r="AB59">
        <v>1799.305449165859</v>
      </c>
      <c r="AC59">
        <v>1698.8658302903241</v>
      </c>
      <c r="AD59">
        <v>723.85699268240626</v>
      </c>
      <c r="AE59">
        <v>1451.3455847501859</v>
      </c>
    </row>
    <row r="60" spans="1:31" x14ac:dyDescent="0.25">
      <c r="A60" s="1">
        <v>2012</v>
      </c>
      <c r="B60">
        <v>898.77143872182228</v>
      </c>
      <c r="C60">
        <v>582.29685887797007</v>
      </c>
      <c r="D60">
        <v>1416.0681658629669</v>
      </c>
      <c r="E60">
        <v>559.23057141617801</v>
      </c>
      <c r="F60">
        <v>1180.7739370711579</v>
      </c>
      <c r="G60">
        <v>1554.402222596822</v>
      </c>
      <c r="H60">
        <v>1539.100244138421</v>
      </c>
      <c r="I60">
        <v>579.64481127672661</v>
      </c>
      <c r="J60">
        <v>1455.948227810077</v>
      </c>
      <c r="K60">
        <v>1246.7822451738029</v>
      </c>
      <c r="L60">
        <v>1737.567951629456</v>
      </c>
      <c r="M60">
        <v>1858.17294049772</v>
      </c>
      <c r="N60">
        <v>821.08316866825635</v>
      </c>
      <c r="O60">
        <v>789.27950971170742</v>
      </c>
      <c r="P60">
        <v>1054.5085697541119</v>
      </c>
      <c r="Q60">
        <v>831.23605676182842</v>
      </c>
      <c r="R60">
        <v>1757.2569887882289</v>
      </c>
      <c r="S60">
        <v>1076.496835823215</v>
      </c>
      <c r="T60">
        <v>1516.7126410539061</v>
      </c>
      <c r="U60">
        <v>1222.604688653475</v>
      </c>
      <c r="V60">
        <v>2070.943814722119</v>
      </c>
      <c r="W60">
        <v>1504.0138815021519</v>
      </c>
      <c r="X60">
        <v>1231.8175474225141</v>
      </c>
      <c r="Y60">
        <v>1162.7224286195949</v>
      </c>
      <c r="Z60">
        <v>574.88748739038135</v>
      </c>
      <c r="AA60">
        <v>641.042950821467</v>
      </c>
      <c r="AB60">
        <v>1528.2754174103441</v>
      </c>
      <c r="AC60">
        <v>817.75433662966225</v>
      </c>
      <c r="AD60">
        <v>1467.4116884751641</v>
      </c>
      <c r="AE60">
        <v>1083.4526874598459</v>
      </c>
    </row>
    <row r="61" spans="1:31" x14ac:dyDescent="0.25">
      <c r="A61" s="1">
        <v>2013</v>
      </c>
      <c r="B61">
        <v>454.18832761859443</v>
      </c>
      <c r="C61">
        <v>1467.6179714155919</v>
      </c>
      <c r="D61">
        <v>1919.144865977077</v>
      </c>
      <c r="E61">
        <v>1390.29168508356</v>
      </c>
      <c r="F61">
        <v>1519.193991769828</v>
      </c>
      <c r="G61">
        <v>2331.778186985865</v>
      </c>
      <c r="H61">
        <v>1331.467082959899</v>
      </c>
      <c r="I61">
        <v>1816.1570257206349</v>
      </c>
      <c r="J61">
        <v>1177.864970699987</v>
      </c>
      <c r="K61">
        <v>846.94289387614322</v>
      </c>
      <c r="L61">
        <v>1338.830983395794</v>
      </c>
      <c r="M61">
        <v>1380.956444989404</v>
      </c>
      <c r="N61">
        <v>342.65771276196841</v>
      </c>
      <c r="O61">
        <v>3144.8754882854491</v>
      </c>
      <c r="P61">
        <v>1028.3614604593611</v>
      </c>
      <c r="Q61">
        <v>660.23653462942525</v>
      </c>
      <c r="R61">
        <v>1332.052660684521</v>
      </c>
      <c r="S61">
        <v>738.05821825332441</v>
      </c>
      <c r="T61">
        <v>1936.991041312898</v>
      </c>
      <c r="U61">
        <v>1453.9908376244589</v>
      </c>
      <c r="V61">
        <v>2193.9497278773551</v>
      </c>
      <c r="W61">
        <v>1538.116279376897</v>
      </c>
      <c r="X61">
        <v>1087.8865217471241</v>
      </c>
      <c r="Y61">
        <v>337.63170692124521</v>
      </c>
      <c r="Z61">
        <v>2140.7087264262659</v>
      </c>
      <c r="AA61">
        <v>2515.5219363315291</v>
      </c>
      <c r="AB61">
        <v>1739.905571028497</v>
      </c>
      <c r="AC61">
        <v>1165.5736004697781</v>
      </c>
      <c r="AD61">
        <v>2107.108047594154</v>
      </c>
      <c r="AE61">
        <v>1350.175273730486</v>
      </c>
    </row>
    <row r="62" spans="1:31" x14ac:dyDescent="0.25">
      <c r="A62" s="1">
        <v>2014</v>
      </c>
      <c r="B62">
        <v>1661.730627276728</v>
      </c>
      <c r="C62">
        <v>1047.0122880853951</v>
      </c>
      <c r="D62">
        <v>1523.3912750190591</v>
      </c>
      <c r="E62">
        <v>2060.954784315601</v>
      </c>
      <c r="F62">
        <v>1761.2137044751471</v>
      </c>
      <c r="G62">
        <v>952.4809728791588</v>
      </c>
      <c r="H62">
        <v>1003.33351084209</v>
      </c>
      <c r="I62">
        <v>1936.493353136321</v>
      </c>
      <c r="J62">
        <v>2374.2886148039888</v>
      </c>
      <c r="K62">
        <v>1438.524994904519</v>
      </c>
      <c r="L62">
        <v>2015.4194960714331</v>
      </c>
      <c r="M62">
        <v>1929.50835251889</v>
      </c>
      <c r="N62">
        <v>1922.053342782807</v>
      </c>
      <c r="O62">
        <v>975.65026564944492</v>
      </c>
      <c r="P62">
        <v>1784.3940170202579</v>
      </c>
      <c r="Q62">
        <v>1017.11704638215</v>
      </c>
      <c r="R62">
        <v>1397.806792411448</v>
      </c>
      <c r="S62">
        <v>1595.3842577445939</v>
      </c>
      <c r="T62">
        <v>1217.9986267377899</v>
      </c>
      <c r="U62">
        <v>330.67589904111901</v>
      </c>
      <c r="V62">
        <v>2733.6191703246732</v>
      </c>
      <c r="W62">
        <v>1676.491321913199</v>
      </c>
      <c r="X62">
        <v>1488.0289204704991</v>
      </c>
      <c r="Y62">
        <v>1972.1535621521559</v>
      </c>
      <c r="Z62">
        <v>1128.1421774805151</v>
      </c>
      <c r="AA62">
        <v>1282.894301897408</v>
      </c>
      <c r="AB62">
        <v>1879.4636920588989</v>
      </c>
      <c r="AC62">
        <v>1573.0237065669751</v>
      </c>
      <c r="AD62">
        <v>1619.976146203996</v>
      </c>
      <c r="AE62">
        <v>1517.4737133046731</v>
      </c>
    </row>
    <row r="63" spans="1:31" x14ac:dyDescent="0.25">
      <c r="A63" s="1">
        <v>2015</v>
      </c>
      <c r="B63">
        <v>1761.4146954623659</v>
      </c>
      <c r="C63">
        <v>1586.602476565198</v>
      </c>
      <c r="D63">
        <v>1679.1684532568111</v>
      </c>
      <c r="E63">
        <v>1180.7268893102789</v>
      </c>
      <c r="F63">
        <v>1836.543137149562</v>
      </c>
      <c r="G63">
        <v>1041.45150683779</v>
      </c>
      <c r="H63">
        <v>2172.1220173203692</v>
      </c>
      <c r="I63">
        <v>1437.4925060639321</v>
      </c>
      <c r="J63">
        <v>1474.627865981915</v>
      </c>
      <c r="K63">
        <v>796.24635835504</v>
      </c>
      <c r="L63">
        <v>479.64360995347198</v>
      </c>
      <c r="M63">
        <v>1807.0936631491629</v>
      </c>
      <c r="N63">
        <v>1310.384752948702</v>
      </c>
      <c r="O63">
        <v>676.82894867082291</v>
      </c>
      <c r="P63">
        <v>389.95979951967303</v>
      </c>
      <c r="Q63">
        <v>1128.8086381792591</v>
      </c>
      <c r="R63">
        <v>1224.8002111860319</v>
      </c>
      <c r="S63">
        <v>1238.7432111502051</v>
      </c>
      <c r="T63">
        <v>1179.2207902200521</v>
      </c>
      <c r="U63">
        <v>1702.437914246573</v>
      </c>
      <c r="V63">
        <v>1299.399052200097</v>
      </c>
      <c r="W63">
        <v>2431.6746929016031</v>
      </c>
      <c r="X63">
        <v>1797.9523834179199</v>
      </c>
      <c r="Y63">
        <v>1690.1210164604629</v>
      </c>
      <c r="Z63">
        <v>792.66785645664982</v>
      </c>
      <c r="AA63">
        <v>1813.1531662432019</v>
      </c>
      <c r="AB63">
        <v>1039.873343822401</v>
      </c>
      <c r="AC63">
        <v>1707.213940025028</v>
      </c>
      <c r="AD63">
        <v>1714.6620856890961</v>
      </c>
      <c r="AE63">
        <v>888.49016065261526</v>
      </c>
    </row>
    <row r="64" spans="1:31" x14ac:dyDescent="0.25">
      <c r="A64" s="1">
        <v>2016</v>
      </c>
      <c r="B64">
        <v>1796.451366177163</v>
      </c>
      <c r="C64">
        <v>2988.8966982928068</v>
      </c>
      <c r="D64">
        <v>1142.1744068595749</v>
      </c>
      <c r="E64">
        <v>1821.3127275628699</v>
      </c>
      <c r="F64">
        <v>1420.947855858215</v>
      </c>
      <c r="G64">
        <v>812.21708404720687</v>
      </c>
      <c r="H64">
        <v>1497.6869557829109</v>
      </c>
      <c r="I64">
        <v>1348.279201313786</v>
      </c>
      <c r="J64">
        <v>390.44704856887302</v>
      </c>
      <c r="K64">
        <v>1169.05814160105</v>
      </c>
      <c r="L64">
        <v>1655.1814653351721</v>
      </c>
      <c r="M64">
        <v>1124.4139520982851</v>
      </c>
      <c r="N64">
        <v>610.11801311692705</v>
      </c>
      <c r="O64">
        <v>1829.8640186087171</v>
      </c>
      <c r="P64">
        <v>1594.930369500092</v>
      </c>
      <c r="Q64">
        <v>1409.7621932898301</v>
      </c>
      <c r="R64">
        <v>1734.6779196958389</v>
      </c>
      <c r="S64">
        <v>799.74840995589966</v>
      </c>
      <c r="T64">
        <v>1077.8557541657681</v>
      </c>
      <c r="U64">
        <v>1331.8725990369689</v>
      </c>
      <c r="V64">
        <v>2133.3265151223268</v>
      </c>
      <c r="W64">
        <v>1459.8522779906921</v>
      </c>
      <c r="X64">
        <v>997.95545658914421</v>
      </c>
      <c r="Y64">
        <v>1667.086522664559</v>
      </c>
      <c r="Z64">
        <v>703.80055329850711</v>
      </c>
      <c r="AA64">
        <v>808.20803533029584</v>
      </c>
      <c r="AB64">
        <v>209.21497065908761</v>
      </c>
      <c r="AC64">
        <v>1377.611154707972</v>
      </c>
      <c r="AD64">
        <v>1228.9228572409449</v>
      </c>
      <c r="AE64">
        <v>1827.00994942549</v>
      </c>
    </row>
    <row r="65" spans="1:31" x14ac:dyDescent="0.25">
      <c r="A65" s="1">
        <v>2017</v>
      </c>
      <c r="B65">
        <v>625.31522638652393</v>
      </c>
      <c r="C65">
        <v>1728.1465766060919</v>
      </c>
      <c r="D65">
        <v>435.00142771821112</v>
      </c>
      <c r="E65">
        <v>404.09275006040491</v>
      </c>
      <c r="F65">
        <v>1545.681174046857</v>
      </c>
      <c r="G65">
        <v>1385.435626926193</v>
      </c>
      <c r="H65">
        <v>1850.10164606175</v>
      </c>
      <c r="I65">
        <v>828.37823914161856</v>
      </c>
      <c r="J65">
        <v>1312.85809527069</v>
      </c>
      <c r="K65">
        <v>2682.9184819862512</v>
      </c>
      <c r="L65">
        <v>1436.9833053838549</v>
      </c>
      <c r="M65">
        <v>1635.6784904425569</v>
      </c>
      <c r="N65">
        <v>811.78090734601142</v>
      </c>
      <c r="O65">
        <v>927.7566273848638</v>
      </c>
      <c r="P65">
        <v>1395.2081542646349</v>
      </c>
      <c r="Q65">
        <v>1285.939824771584</v>
      </c>
      <c r="R65">
        <v>1692.3566467123051</v>
      </c>
      <c r="S65">
        <v>1365.386123868878</v>
      </c>
      <c r="T65">
        <v>1658.1252528767941</v>
      </c>
      <c r="U65">
        <v>1200.2111259872561</v>
      </c>
      <c r="V65">
        <v>1163.2821514733389</v>
      </c>
      <c r="W65">
        <v>2028.4391742960679</v>
      </c>
      <c r="X65">
        <v>1264.2479842281059</v>
      </c>
      <c r="Y65">
        <v>1547.188740725227</v>
      </c>
      <c r="Z65">
        <v>758.68381579005063</v>
      </c>
      <c r="AA65">
        <v>631.68450288392444</v>
      </c>
      <c r="AB65">
        <v>482.51176692358752</v>
      </c>
      <c r="AC65">
        <v>1561.516344024428</v>
      </c>
      <c r="AD65">
        <v>1046.3122892263571</v>
      </c>
      <c r="AE65">
        <v>487.88054876664148</v>
      </c>
    </row>
    <row r="66" spans="1:31" x14ac:dyDescent="0.25">
      <c r="A66" s="1">
        <v>2018</v>
      </c>
      <c r="B66">
        <v>783.86778460461846</v>
      </c>
      <c r="C66">
        <v>1990.582285137986</v>
      </c>
      <c r="D66">
        <v>1257.103800428923</v>
      </c>
      <c r="E66">
        <v>893.0828367666511</v>
      </c>
      <c r="F66">
        <v>2141.8039701236189</v>
      </c>
      <c r="G66">
        <v>1672.3981888993969</v>
      </c>
      <c r="H66">
        <v>2623.6167263580178</v>
      </c>
      <c r="I66">
        <v>2196.7976704535631</v>
      </c>
      <c r="J66">
        <v>876.80814290720116</v>
      </c>
      <c r="K66">
        <v>1240.7601680315511</v>
      </c>
      <c r="L66">
        <v>920.32389544472574</v>
      </c>
      <c r="M66">
        <v>1305.268882161743</v>
      </c>
      <c r="N66">
        <v>2250.815560347276</v>
      </c>
      <c r="O66">
        <v>1150.552350816947</v>
      </c>
      <c r="P66">
        <v>778.31132793526308</v>
      </c>
      <c r="Q66">
        <v>1036.752563369881</v>
      </c>
      <c r="R66">
        <v>2044.693173138141</v>
      </c>
      <c r="S66">
        <v>1483.4159552086501</v>
      </c>
      <c r="T66">
        <v>1526.4698281193371</v>
      </c>
      <c r="U66">
        <v>1056.4580148176319</v>
      </c>
      <c r="V66">
        <v>963.50393423722289</v>
      </c>
      <c r="W66">
        <v>1206.044345905113</v>
      </c>
      <c r="X66">
        <v>434.94298705442941</v>
      </c>
      <c r="Y66">
        <v>2130.526147349487</v>
      </c>
      <c r="Z66">
        <v>1123.577235754854</v>
      </c>
      <c r="AA66">
        <v>1268.7685958547991</v>
      </c>
      <c r="AB66">
        <v>1139.850833264414</v>
      </c>
      <c r="AC66">
        <v>1798.2884617194611</v>
      </c>
      <c r="AD66">
        <v>1316.8081674612811</v>
      </c>
      <c r="AE66">
        <v>570.06390289985836</v>
      </c>
    </row>
    <row r="67" spans="1:31" x14ac:dyDescent="0.25">
      <c r="A67" s="1">
        <v>2019</v>
      </c>
      <c r="B67">
        <v>1544.259252952955</v>
      </c>
      <c r="C67">
        <v>1484.9767048813569</v>
      </c>
      <c r="D67">
        <v>1743.61896991499</v>
      </c>
      <c r="E67">
        <v>2135.1988839648789</v>
      </c>
      <c r="F67">
        <v>2030.899669819345</v>
      </c>
      <c r="G67">
        <v>2334.768993797114</v>
      </c>
      <c r="H67">
        <v>1458.5123071430719</v>
      </c>
      <c r="I67">
        <v>1363.1075817805111</v>
      </c>
      <c r="J67">
        <v>673.81636340623004</v>
      </c>
      <c r="K67">
        <v>1291.958563975923</v>
      </c>
      <c r="L67">
        <v>1016.250026377299</v>
      </c>
      <c r="M67">
        <v>1101.665804152502</v>
      </c>
      <c r="N67">
        <v>1504.8699844035129</v>
      </c>
      <c r="O67">
        <v>1442.1770927229079</v>
      </c>
      <c r="P67">
        <v>2406.0268371138409</v>
      </c>
      <c r="Q67">
        <v>1511.5488211222721</v>
      </c>
      <c r="R67">
        <v>925.83561877642364</v>
      </c>
      <c r="S67">
        <v>1370.2980425594919</v>
      </c>
      <c r="T67">
        <v>770.47745691243722</v>
      </c>
      <c r="U67">
        <v>592.72395270173126</v>
      </c>
      <c r="V67">
        <v>1280.788717751157</v>
      </c>
      <c r="W67">
        <v>1548.616411343892</v>
      </c>
      <c r="X67">
        <v>1277.052331635178</v>
      </c>
      <c r="Y67">
        <v>1940.000476175421</v>
      </c>
      <c r="Z67">
        <v>887.42819316650639</v>
      </c>
      <c r="AA67">
        <v>1796.0366835898431</v>
      </c>
      <c r="AB67">
        <v>1272.631970847204</v>
      </c>
      <c r="AC67">
        <v>1697.2030951242739</v>
      </c>
      <c r="AD67">
        <v>934.11852983861831</v>
      </c>
      <c r="AE67">
        <v>1127.644123609321</v>
      </c>
    </row>
    <row r="68" spans="1:31" x14ac:dyDescent="0.25">
      <c r="A68" s="1">
        <v>2020</v>
      </c>
      <c r="B68">
        <v>1982.6027147259399</v>
      </c>
      <c r="C68">
        <v>3051.4734930643258</v>
      </c>
      <c r="D68">
        <v>540.44161151464652</v>
      </c>
      <c r="E68">
        <v>1119.2174176651099</v>
      </c>
      <c r="F68">
        <v>1267.746128169696</v>
      </c>
      <c r="G68">
        <v>759.54535047756849</v>
      </c>
      <c r="H68">
        <v>1265.596748437237</v>
      </c>
      <c r="I68">
        <v>1227.3238397681821</v>
      </c>
      <c r="J68">
        <v>1470.613257838148</v>
      </c>
      <c r="K68">
        <v>1185.3184155389631</v>
      </c>
      <c r="L68">
        <v>1454.127805626528</v>
      </c>
      <c r="M68">
        <v>905.10807012522559</v>
      </c>
      <c r="N68">
        <v>1416.252863020075</v>
      </c>
      <c r="O68">
        <v>1557.185360251093</v>
      </c>
      <c r="P68">
        <v>737.67035194435141</v>
      </c>
      <c r="Q68">
        <v>1538.924174961119</v>
      </c>
      <c r="R68">
        <v>2545.924758183216</v>
      </c>
      <c r="S68">
        <v>1052.116297364191</v>
      </c>
      <c r="T68">
        <v>1017.482037968907</v>
      </c>
      <c r="U68">
        <v>2151.7708648636849</v>
      </c>
      <c r="V68">
        <v>2167.990944754762</v>
      </c>
      <c r="W68">
        <v>1456.2886427612541</v>
      </c>
      <c r="X68">
        <v>1888.429461481611</v>
      </c>
      <c r="Y68">
        <v>1276.921858222099</v>
      </c>
      <c r="Z68">
        <v>371.85086234480963</v>
      </c>
      <c r="AA68">
        <v>1314.698457282545</v>
      </c>
      <c r="AB68">
        <v>1549.8061640707119</v>
      </c>
      <c r="AC68">
        <v>1057.968174342245</v>
      </c>
      <c r="AD68">
        <v>2628.4820779290039</v>
      </c>
      <c r="AE68">
        <v>2257.3734167781372</v>
      </c>
    </row>
  </sheetData>
  <phoneticPr fontId="2" type="noConversion"/>
  <conditionalFormatting sqref="A2:XFD1048576 A1 AF1:XFD1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527C7-3D60-421C-BD43-465271197EEC}">
  <dimension ref="A1:AE68"/>
  <sheetViews>
    <sheetView zoomScale="70" zoomScaleNormal="70" workbookViewId="0">
      <selection activeCell="B1" sqref="B1:AE1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1471.3200954042479</v>
      </c>
      <c r="C2">
        <v>1052.9956754322779</v>
      </c>
      <c r="D2">
        <v>1972.5266319170671</v>
      </c>
      <c r="E2">
        <v>1714.5374066376</v>
      </c>
      <c r="F2">
        <v>1538.7650966768399</v>
      </c>
      <c r="G2">
        <v>1374.739062400281</v>
      </c>
      <c r="H2">
        <v>399.59044307555553</v>
      </c>
      <c r="I2">
        <v>932.96010422244353</v>
      </c>
      <c r="J2">
        <v>1525.2223205505111</v>
      </c>
      <c r="K2">
        <v>673.92530764712797</v>
      </c>
      <c r="L2">
        <v>1292.4050145276231</v>
      </c>
      <c r="M2">
        <v>1013.703113831778</v>
      </c>
      <c r="N2">
        <v>667.29444289050525</v>
      </c>
      <c r="O2">
        <v>873.47917058375538</v>
      </c>
      <c r="P2">
        <v>1584.9426300334701</v>
      </c>
      <c r="Q2">
        <v>590.87281284567575</v>
      </c>
      <c r="R2">
        <v>1370.6028069522749</v>
      </c>
      <c r="S2">
        <v>1139.7323098279051</v>
      </c>
      <c r="T2">
        <v>1404.39673673834</v>
      </c>
      <c r="U2">
        <v>1299.1249897460909</v>
      </c>
      <c r="V2">
        <v>843.23162558198339</v>
      </c>
      <c r="W2">
        <v>1519.838673275563</v>
      </c>
      <c r="X2">
        <v>1429.5590122837091</v>
      </c>
      <c r="Y2">
        <v>623.2071589029398</v>
      </c>
      <c r="Z2">
        <v>925.97069041923851</v>
      </c>
      <c r="AA2">
        <v>981.02510762329098</v>
      </c>
      <c r="AB2">
        <v>1090.794691527386</v>
      </c>
      <c r="AC2">
        <v>1870.5009466870979</v>
      </c>
      <c r="AD2">
        <v>538.70717580888277</v>
      </c>
      <c r="AE2">
        <v>723.50734749931144</v>
      </c>
    </row>
    <row r="3" spans="1:31" x14ac:dyDescent="0.25">
      <c r="A3" s="1">
        <v>1955</v>
      </c>
      <c r="B3">
        <v>264.28899388512718</v>
      </c>
      <c r="C3">
        <v>1162.065145894863</v>
      </c>
      <c r="D3">
        <v>1132.1824556105701</v>
      </c>
      <c r="E3">
        <v>1203.409552230908</v>
      </c>
      <c r="F3">
        <v>1190.4774374745771</v>
      </c>
      <c r="G3">
        <v>1465.306196567707</v>
      </c>
      <c r="H3">
        <v>1284.7863663782321</v>
      </c>
      <c r="I3">
        <v>631.32412613410838</v>
      </c>
      <c r="J3">
        <v>987.36782491643339</v>
      </c>
      <c r="K3">
        <v>352.15633011834677</v>
      </c>
      <c r="L3">
        <v>1864.986167110058</v>
      </c>
      <c r="M3">
        <v>758.88824372636623</v>
      </c>
      <c r="N3">
        <v>333.57059159974568</v>
      </c>
      <c r="O3">
        <v>945.01598555831038</v>
      </c>
      <c r="P3">
        <v>740.68590476004044</v>
      </c>
      <c r="Q3">
        <v>2396.7900425465959</v>
      </c>
      <c r="R3">
        <v>424.77987857972607</v>
      </c>
      <c r="S3">
        <v>2028.84083687109</v>
      </c>
      <c r="T3">
        <v>1104.185224680537</v>
      </c>
      <c r="U3">
        <v>2062.961418808864</v>
      </c>
      <c r="V3">
        <v>1620.66443292022</v>
      </c>
      <c r="W3">
        <v>1752.652760640801</v>
      </c>
      <c r="X3">
        <v>1057.286068186592</v>
      </c>
      <c r="Y3">
        <v>711.18930785924874</v>
      </c>
      <c r="Z3">
        <v>1353.0132779101259</v>
      </c>
      <c r="AA3">
        <v>856.27215048455309</v>
      </c>
      <c r="AB3">
        <v>1502.0209247940479</v>
      </c>
      <c r="AC3">
        <v>723.61695679739273</v>
      </c>
      <c r="AD3">
        <v>1564.4556981815181</v>
      </c>
      <c r="AE3">
        <v>2318.6700502938979</v>
      </c>
    </row>
    <row r="4" spans="1:31" x14ac:dyDescent="0.25">
      <c r="A4" s="1">
        <v>1956</v>
      </c>
      <c r="B4">
        <v>827.2229278626653</v>
      </c>
      <c r="C4">
        <v>418.90445100766118</v>
      </c>
      <c r="D4">
        <v>1023.9730546553729</v>
      </c>
      <c r="E4">
        <v>903.2751823013549</v>
      </c>
      <c r="F4">
        <v>281.40517602497113</v>
      </c>
      <c r="G4">
        <v>1143.595280235365</v>
      </c>
      <c r="H4">
        <v>1124.510951403442</v>
      </c>
      <c r="I4">
        <v>2052.5100788287791</v>
      </c>
      <c r="J4">
        <v>1980.6142573481229</v>
      </c>
      <c r="K4">
        <v>1153.862202212634</v>
      </c>
      <c r="L4">
        <v>731.1975375421564</v>
      </c>
      <c r="M4">
        <v>1122.4602996737431</v>
      </c>
      <c r="N4">
        <v>1629.6973072639671</v>
      </c>
      <c r="O4">
        <v>1584.081546253806</v>
      </c>
      <c r="P4">
        <v>1566.006499557473</v>
      </c>
      <c r="Q4">
        <v>2132.9723872930449</v>
      </c>
      <c r="R4">
        <v>2238.252247979206</v>
      </c>
      <c r="S4">
        <v>738.90733349841901</v>
      </c>
      <c r="T4">
        <v>1961.3596504964889</v>
      </c>
      <c r="U4">
        <v>1471.0008574311421</v>
      </c>
      <c r="V4">
        <v>1913.8686683379381</v>
      </c>
      <c r="W4">
        <v>1927.2534485703991</v>
      </c>
      <c r="X4">
        <v>2454.194615469597</v>
      </c>
      <c r="Y4">
        <v>2035.4743190446429</v>
      </c>
      <c r="Z4">
        <v>1964.0235741334341</v>
      </c>
      <c r="AA4">
        <v>1939.019741617562</v>
      </c>
      <c r="AB4">
        <v>1616.5436414766309</v>
      </c>
      <c r="AC4">
        <v>1707.294178386456</v>
      </c>
      <c r="AD4">
        <v>1715.924080709937</v>
      </c>
      <c r="AE4">
        <v>1069.1933575369219</v>
      </c>
    </row>
    <row r="5" spans="1:31" x14ac:dyDescent="0.25">
      <c r="A5" s="1">
        <v>1957</v>
      </c>
      <c r="B5">
        <v>2574.727530832673</v>
      </c>
      <c r="C5">
        <v>1204.085558996582</v>
      </c>
      <c r="D5">
        <v>1521.5948350342171</v>
      </c>
      <c r="E5">
        <v>1527.2660138529891</v>
      </c>
      <c r="F5">
        <v>1485.235949640748</v>
      </c>
      <c r="G5">
        <v>600.35053716831658</v>
      </c>
      <c r="H5">
        <v>1988.4484945897971</v>
      </c>
      <c r="I5">
        <v>870.56048331546106</v>
      </c>
      <c r="J5">
        <v>1642.731010244016</v>
      </c>
      <c r="K5">
        <v>659.59915218590822</v>
      </c>
      <c r="L5">
        <v>1274.4588077545609</v>
      </c>
      <c r="M5">
        <v>803.81318991736782</v>
      </c>
      <c r="N5">
        <v>1315.360350360796</v>
      </c>
      <c r="O5">
        <v>893.34263597061624</v>
      </c>
      <c r="P5">
        <v>1001.676022439597</v>
      </c>
      <c r="Q5">
        <v>1261.523520714617</v>
      </c>
      <c r="R5">
        <v>1550.941653766791</v>
      </c>
      <c r="S5">
        <v>302.5638060200572</v>
      </c>
      <c r="T5">
        <v>196.4914454396912</v>
      </c>
      <c r="U5">
        <v>692.78471944035277</v>
      </c>
      <c r="V5">
        <v>1190.697489768864</v>
      </c>
      <c r="W5">
        <v>1033.058166376821</v>
      </c>
      <c r="X5">
        <v>179.2183158131497</v>
      </c>
      <c r="Y5">
        <v>2290.6924285315408</v>
      </c>
      <c r="Z5">
        <v>1413.0831772068291</v>
      </c>
      <c r="AA5">
        <v>1490.9467424094939</v>
      </c>
      <c r="AB5">
        <v>1007.264983567234</v>
      </c>
      <c r="AC5">
        <v>2323.5429892510269</v>
      </c>
      <c r="AD5">
        <v>837.56241893357583</v>
      </c>
      <c r="AE5">
        <v>1827.119279033883</v>
      </c>
    </row>
    <row r="6" spans="1:31" x14ac:dyDescent="0.25">
      <c r="A6" s="1">
        <v>1958</v>
      </c>
      <c r="B6">
        <v>1500.691325158135</v>
      </c>
      <c r="C6">
        <v>1504.1406835238399</v>
      </c>
      <c r="D6">
        <v>1908.124601577307</v>
      </c>
      <c r="E6">
        <v>174.918837893621</v>
      </c>
      <c r="F6">
        <v>1646.009429162508</v>
      </c>
      <c r="G6">
        <v>1416.839829369156</v>
      </c>
      <c r="H6">
        <v>433.21616769823481</v>
      </c>
      <c r="I6">
        <v>1568.6474368643851</v>
      </c>
      <c r="J6">
        <v>1393.384181925057</v>
      </c>
      <c r="K6">
        <v>714.32681037925158</v>
      </c>
      <c r="L6">
        <v>1174.794243687295</v>
      </c>
      <c r="M6">
        <v>1216.742067409026</v>
      </c>
      <c r="N6">
        <v>2520.8311137903188</v>
      </c>
      <c r="O6">
        <v>1374.115736814462</v>
      </c>
      <c r="P6">
        <v>1995.592693298327</v>
      </c>
      <c r="Q6">
        <v>1371.3601545837721</v>
      </c>
      <c r="R6">
        <v>1296.907543114841</v>
      </c>
      <c r="S6">
        <v>1703.7774437238991</v>
      </c>
      <c r="T6">
        <v>1602.1312387050671</v>
      </c>
      <c r="U6">
        <v>1693.939182839249</v>
      </c>
      <c r="V6">
        <v>2250.7769439372451</v>
      </c>
      <c r="W6">
        <v>1670.69427539657</v>
      </c>
      <c r="X6">
        <v>1694.627207378034</v>
      </c>
      <c r="Y6">
        <v>2463.3162692084329</v>
      </c>
      <c r="Z6">
        <v>1914.8079479677531</v>
      </c>
      <c r="AA6">
        <v>1830.443829486177</v>
      </c>
      <c r="AB6">
        <v>580.68126426789354</v>
      </c>
      <c r="AC6">
        <v>1654.9558735357491</v>
      </c>
      <c r="AD6">
        <v>1569.898331713448</v>
      </c>
      <c r="AE6">
        <v>1756.738662373436</v>
      </c>
    </row>
    <row r="7" spans="1:31" x14ac:dyDescent="0.25">
      <c r="A7" s="1">
        <v>1959</v>
      </c>
      <c r="B7">
        <v>1947.5627511703669</v>
      </c>
      <c r="C7">
        <v>1461.8441615204961</v>
      </c>
      <c r="D7">
        <v>1734.126313954336</v>
      </c>
      <c r="E7">
        <v>1873.1217183220569</v>
      </c>
      <c r="F7">
        <v>1292.445976959676</v>
      </c>
      <c r="G7">
        <v>1381.9920324527559</v>
      </c>
      <c r="H7">
        <v>1276.7166349249269</v>
      </c>
      <c r="I7">
        <v>1376.4684848044219</v>
      </c>
      <c r="J7">
        <v>1335.165930912633</v>
      </c>
      <c r="K7">
        <v>246.0136517283245</v>
      </c>
      <c r="L7">
        <v>1335.218588119455</v>
      </c>
      <c r="M7">
        <v>1178.250084617373</v>
      </c>
      <c r="N7">
        <v>1210.735175153555</v>
      </c>
      <c r="O7">
        <v>1383.173113754141</v>
      </c>
      <c r="P7">
        <v>789.12974768889535</v>
      </c>
      <c r="Q7">
        <v>285.6779978218209</v>
      </c>
      <c r="R7">
        <v>488.76303584525272</v>
      </c>
      <c r="S7">
        <v>1207.2712678647781</v>
      </c>
      <c r="T7">
        <v>978.9603126055938</v>
      </c>
      <c r="U7">
        <v>1398.97332114758</v>
      </c>
      <c r="V7">
        <v>1556.640142875134</v>
      </c>
      <c r="W7">
        <v>1371.3779294763881</v>
      </c>
      <c r="X7">
        <v>1000.196209606361</v>
      </c>
      <c r="Y7">
        <v>285.00617514366019</v>
      </c>
      <c r="Z7">
        <v>1776.109989551667</v>
      </c>
      <c r="AA7">
        <v>793.47981296624653</v>
      </c>
      <c r="AB7">
        <v>1090.317073368185</v>
      </c>
      <c r="AC7">
        <v>2014.305429173231</v>
      </c>
      <c r="AD7">
        <v>1064.8996450241159</v>
      </c>
      <c r="AE7">
        <v>1107.5804616088151</v>
      </c>
    </row>
    <row r="8" spans="1:31" x14ac:dyDescent="0.25">
      <c r="A8" s="1">
        <v>1960</v>
      </c>
      <c r="B8">
        <v>1578.10245474168</v>
      </c>
      <c r="C8">
        <v>1714.244807147463</v>
      </c>
      <c r="D8">
        <v>2165.1595138925718</v>
      </c>
      <c r="E8">
        <v>1907.3085900321271</v>
      </c>
      <c r="F8">
        <v>1449.5385499545621</v>
      </c>
      <c r="G8">
        <v>862.54528538886802</v>
      </c>
      <c r="H8">
        <v>1333.6230358883649</v>
      </c>
      <c r="I8">
        <v>1584.3916969299339</v>
      </c>
      <c r="J8">
        <v>1464.2654932968851</v>
      </c>
      <c r="K8">
        <v>1067.846791608476</v>
      </c>
      <c r="L8">
        <v>2138.481565678002</v>
      </c>
      <c r="M8">
        <v>1822.4112897976479</v>
      </c>
      <c r="N8">
        <v>1195.036667050816</v>
      </c>
      <c r="O8">
        <v>1053.1000549622479</v>
      </c>
      <c r="P8">
        <v>947.54635575551151</v>
      </c>
      <c r="Q8">
        <v>1679.935433309093</v>
      </c>
      <c r="R8">
        <v>1880.0988564641759</v>
      </c>
      <c r="S8">
        <v>1348.0396144758861</v>
      </c>
      <c r="T8">
        <v>1317.8034424692139</v>
      </c>
      <c r="U8">
        <v>1050.4784264788959</v>
      </c>
      <c r="V8">
        <v>861.998650115999</v>
      </c>
      <c r="W8">
        <v>1901.20140233239</v>
      </c>
      <c r="X8">
        <v>1321.8523857170469</v>
      </c>
      <c r="Y8">
        <v>1400.1383888461021</v>
      </c>
      <c r="Z8">
        <v>1615.176432243811</v>
      </c>
      <c r="AA8">
        <v>1259.7666743523071</v>
      </c>
      <c r="AB8">
        <v>2322.7959626251718</v>
      </c>
      <c r="AC8">
        <v>1567.4297618745841</v>
      </c>
      <c r="AD8">
        <v>2254.2871047354138</v>
      </c>
      <c r="AE8">
        <v>678.64544346150547</v>
      </c>
    </row>
    <row r="9" spans="1:31" x14ac:dyDescent="0.25">
      <c r="A9" s="1">
        <v>1961</v>
      </c>
      <c r="B9">
        <v>503.24420995221402</v>
      </c>
      <c r="C9">
        <v>1462.9158949619441</v>
      </c>
      <c r="D9">
        <v>1664.9536967599979</v>
      </c>
      <c r="E9">
        <v>1558.080934110247</v>
      </c>
      <c r="F9">
        <v>367.13432435899142</v>
      </c>
      <c r="G9">
        <v>1945.829546856012</v>
      </c>
      <c r="H9">
        <v>1889.2198182152999</v>
      </c>
      <c r="I9">
        <v>1364.7386490662241</v>
      </c>
      <c r="J9">
        <v>1668.04345889813</v>
      </c>
      <c r="K9">
        <v>1585.843306328853</v>
      </c>
      <c r="L9">
        <v>1355.8352900220191</v>
      </c>
      <c r="M9">
        <v>1727.0485884970981</v>
      </c>
      <c r="N9">
        <v>1104.182248025066</v>
      </c>
      <c r="O9">
        <v>1850.653796132357</v>
      </c>
      <c r="P9">
        <v>2095.8581141588338</v>
      </c>
      <c r="Q9">
        <v>1265.443669881003</v>
      </c>
      <c r="R9">
        <v>569.03760210144003</v>
      </c>
      <c r="S9">
        <v>1704.561635813548</v>
      </c>
      <c r="T9">
        <v>281.54463455685698</v>
      </c>
      <c r="U9">
        <v>1273.0118168783119</v>
      </c>
      <c r="V9">
        <v>564.04310107341257</v>
      </c>
      <c r="W9">
        <v>669.03432077683931</v>
      </c>
      <c r="X9">
        <v>1996.532586928286</v>
      </c>
      <c r="Y9">
        <v>1675.491282307064</v>
      </c>
      <c r="Z9">
        <v>1428.736833681894</v>
      </c>
      <c r="AA9">
        <v>1172.8240206724049</v>
      </c>
      <c r="AB9">
        <v>1463.997891754236</v>
      </c>
      <c r="AC9">
        <v>1021.263733290279</v>
      </c>
      <c r="AD9">
        <v>941.40099565828507</v>
      </c>
      <c r="AE9">
        <v>941.06034424906397</v>
      </c>
    </row>
    <row r="10" spans="1:31" x14ac:dyDescent="0.25">
      <c r="A10" s="1">
        <v>1962</v>
      </c>
      <c r="B10">
        <v>2501.299244923081</v>
      </c>
      <c r="C10">
        <v>1264.544953034205</v>
      </c>
      <c r="D10">
        <v>489.27142077554208</v>
      </c>
      <c r="E10">
        <v>712.54363442869897</v>
      </c>
      <c r="F10">
        <v>1091.844853440037</v>
      </c>
      <c r="G10">
        <v>1670.88048007525</v>
      </c>
      <c r="H10">
        <v>2108.7777224348529</v>
      </c>
      <c r="I10">
        <v>1803.8496849478061</v>
      </c>
      <c r="J10">
        <v>1307.7554880665291</v>
      </c>
      <c r="K10">
        <v>1412.9097208141891</v>
      </c>
      <c r="L10">
        <v>1594.03314166974</v>
      </c>
      <c r="M10">
        <v>1712.7160859579801</v>
      </c>
      <c r="N10">
        <v>547.87350960818037</v>
      </c>
      <c r="O10">
        <v>1580.1647880804539</v>
      </c>
      <c r="P10">
        <v>1513.771272472896</v>
      </c>
      <c r="Q10">
        <v>843.52172861716235</v>
      </c>
      <c r="R10">
        <v>1848.469125841598</v>
      </c>
      <c r="S10">
        <v>1288.3190871961581</v>
      </c>
      <c r="T10">
        <v>770.18927210860977</v>
      </c>
      <c r="U10">
        <v>1933.3430807163761</v>
      </c>
      <c r="V10">
        <v>874.02088102074003</v>
      </c>
      <c r="W10">
        <v>651.85165821387966</v>
      </c>
      <c r="X10">
        <v>1457.645020680164</v>
      </c>
      <c r="Y10">
        <v>297.94016515568302</v>
      </c>
      <c r="Z10">
        <v>875.05771456256275</v>
      </c>
      <c r="AA10">
        <v>979.36711423966767</v>
      </c>
      <c r="AB10">
        <v>1589.79001410142</v>
      </c>
      <c r="AC10">
        <v>1551.952628934017</v>
      </c>
      <c r="AD10">
        <v>1550.797107552635</v>
      </c>
      <c r="AE10">
        <v>1326.7779739436021</v>
      </c>
    </row>
    <row r="11" spans="1:31" x14ac:dyDescent="0.25">
      <c r="A11" s="1">
        <v>1963</v>
      </c>
      <c r="B11">
        <v>1199.8429292470489</v>
      </c>
      <c r="C11">
        <v>1782.3143159291899</v>
      </c>
      <c r="D11">
        <v>3141.7124966151669</v>
      </c>
      <c r="E11">
        <v>1226.28604524514</v>
      </c>
      <c r="F11">
        <v>1670.335577500543</v>
      </c>
      <c r="G11">
        <v>1671.507969183963</v>
      </c>
      <c r="H11">
        <v>1268.5677701673651</v>
      </c>
      <c r="I11">
        <v>1296.277410072729</v>
      </c>
      <c r="J11">
        <v>1815.5252194387931</v>
      </c>
      <c r="K11">
        <v>1314.911879792548</v>
      </c>
      <c r="L11">
        <v>526.40894953383236</v>
      </c>
      <c r="M11">
        <v>1637.0758013359471</v>
      </c>
      <c r="N11">
        <v>2124.7613310724182</v>
      </c>
      <c r="O11">
        <v>2004.093762529217</v>
      </c>
      <c r="P11">
        <v>737.62798748337673</v>
      </c>
      <c r="Q11">
        <v>924.41106859074716</v>
      </c>
      <c r="R11">
        <v>1470.809126095432</v>
      </c>
      <c r="S11">
        <v>1960.620326900874</v>
      </c>
      <c r="T11">
        <v>1331.9933801177781</v>
      </c>
      <c r="U11">
        <v>1644.6274633284929</v>
      </c>
      <c r="V11">
        <v>229.58153449251881</v>
      </c>
      <c r="W11">
        <v>709.65953999927331</v>
      </c>
      <c r="X11">
        <v>876.12295776738983</v>
      </c>
      <c r="Y11">
        <v>1783.919676713135</v>
      </c>
      <c r="Z11">
        <v>1004.966013589799</v>
      </c>
      <c r="AA11">
        <v>2161.8352496231928</v>
      </c>
      <c r="AB11">
        <v>1906.905322400391</v>
      </c>
      <c r="AC11">
        <v>1103.3894976477111</v>
      </c>
      <c r="AD11">
        <v>2210.6472119528048</v>
      </c>
      <c r="AE11">
        <v>938.38888594081709</v>
      </c>
    </row>
    <row r="12" spans="1:31" x14ac:dyDescent="0.25">
      <c r="A12" s="1">
        <v>1964</v>
      </c>
      <c r="B12">
        <v>650.7109139981651</v>
      </c>
      <c r="C12">
        <v>1469.75811927772</v>
      </c>
      <c r="D12">
        <v>701.85394513426991</v>
      </c>
      <c r="E12">
        <v>1169.421783695816</v>
      </c>
      <c r="F12">
        <v>1817.801600248763</v>
      </c>
      <c r="G12">
        <v>732.81155604591834</v>
      </c>
      <c r="H12">
        <v>2257.983470368601</v>
      </c>
      <c r="I12">
        <v>1425.035144903932</v>
      </c>
      <c r="J12">
        <v>2016.641765784532</v>
      </c>
      <c r="K12">
        <v>1431.160376375735</v>
      </c>
      <c r="L12">
        <v>1413.8674548672709</v>
      </c>
      <c r="M12">
        <v>1569.3464924254249</v>
      </c>
      <c r="N12">
        <v>564.22827011050981</v>
      </c>
      <c r="O12">
        <v>1091.278672527445</v>
      </c>
      <c r="P12">
        <v>1917.3324449368779</v>
      </c>
      <c r="Q12">
        <v>1133.2908735495139</v>
      </c>
      <c r="R12">
        <v>1325.553826747406</v>
      </c>
      <c r="S12">
        <v>1620.6272410192739</v>
      </c>
      <c r="T12">
        <v>1076.2889188252759</v>
      </c>
      <c r="U12">
        <v>1872.5898694605451</v>
      </c>
      <c r="V12">
        <v>797.93020981988275</v>
      </c>
      <c r="W12">
        <v>1469.975324597478</v>
      </c>
      <c r="X12">
        <v>1383.5018877755131</v>
      </c>
      <c r="Y12">
        <v>490.1155596288545</v>
      </c>
      <c r="Z12">
        <v>1883.0470164594281</v>
      </c>
      <c r="AA12">
        <v>2049.32984836577</v>
      </c>
      <c r="AB12">
        <v>780.6992950825387</v>
      </c>
      <c r="AC12">
        <v>1078.398695844885</v>
      </c>
      <c r="AD12">
        <v>189.15041832798761</v>
      </c>
      <c r="AE12">
        <v>936.42899085161798</v>
      </c>
    </row>
    <row r="13" spans="1:31" x14ac:dyDescent="0.25">
      <c r="A13" s="1">
        <v>1965</v>
      </c>
      <c r="B13">
        <v>456.01504286403741</v>
      </c>
      <c r="C13">
        <v>852.74117416755143</v>
      </c>
      <c r="D13">
        <v>1869.74193365728</v>
      </c>
      <c r="E13">
        <v>863.45657825473234</v>
      </c>
      <c r="F13">
        <v>2508.2577903928332</v>
      </c>
      <c r="G13">
        <v>1651.9620360058241</v>
      </c>
      <c r="H13">
        <v>305.64276037907291</v>
      </c>
      <c r="I13">
        <v>969.12253247433978</v>
      </c>
      <c r="J13">
        <v>2018.4308709321961</v>
      </c>
      <c r="K13">
        <v>568.54576074221688</v>
      </c>
      <c r="L13">
        <v>1331.3906042659471</v>
      </c>
      <c r="M13">
        <v>1002.701277510871</v>
      </c>
      <c r="N13">
        <v>337.25117243739999</v>
      </c>
      <c r="O13">
        <v>1915.7654086608929</v>
      </c>
      <c r="P13">
        <v>550.40056509358976</v>
      </c>
      <c r="Q13">
        <v>1681.0615179887111</v>
      </c>
      <c r="R13">
        <v>1589.186536365439</v>
      </c>
      <c r="S13">
        <v>804.2746541312938</v>
      </c>
      <c r="T13">
        <v>1257.9225396620029</v>
      </c>
      <c r="U13">
        <v>1723.777145709294</v>
      </c>
      <c r="V13">
        <v>1007.001914796811</v>
      </c>
      <c r="W13">
        <v>1875.698763277529</v>
      </c>
      <c r="X13">
        <v>660.69515075084632</v>
      </c>
      <c r="Y13">
        <v>1135.1444464493079</v>
      </c>
      <c r="Z13">
        <v>991.88403438583362</v>
      </c>
      <c r="AA13">
        <v>1252.697926240779</v>
      </c>
      <c r="AB13">
        <v>888.80341865902267</v>
      </c>
      <c r="AC13">
        <v>1084.2307151303289</v>
      </c>
      <c r="AD13">
        <v>1746.3010759152389</v>
      </c>
      <c r="AE13">
        <v>1827.08812368963</v>
      </c>
    </row>
    <row r="14" spans="1:31" x14ac:dyDescent="0.25">
      <c r="A14" s="1">
        <v>1966</v>
      </c>
      <c r="B14">
        <v>782.24434928155267</v>
      </c>
      <c r="C14">
        <v>2416.0783271764531</v>
      </c>
      <c r="D14">
        <v>1525.7321950214121</v>
      </c>
      <c r="E14">
        <v>1637.7819052833349</v>
      </c>
      <c r="F14">
        <v>2466.1394152927601</v>
      </c>
      <c r="G14">
        <v>1246.1085118417529</v>
      </c>
      <c r="H14">
        <v>1778.811423122401</v>
      </c>
      <c r="I14">
        <v>984.39717034989451</v>
      </c>
      <c r="J14">
        <v>1972.6275129169251</v>
      </c>
      <c r="K14">
        <v>1199.7070234001681</v>
      </c>
      <c r="L14">
        <v>1843.019278721554</v>
      </c>
      <c r="M14">
        <v>1219.09682213051</v>
      </c>
      <c r="N14">
        <v>789.74548712534397</v>
      </c>
      <c r="O14">
        <v>948.98356416513127</v>
      </c>
      <c r="P14">
        <v>1832.610333730599</v>
      </c>
      <c r="Q14">
        <v>761.40150297249909</v>
      </c>
      <c r="R14">
        <v>792.25059407367439</v>
      </c>
      <c r="S14">
        <v>1870.741492564988</v>
      </c>
      <c r="T14">
        <v>1482.886637964164</v>
      </c>
      <c r="U14">
        <v>2136.3132089278461</v>
      </c>
      <c r="V14">
        <v>662.86531065116003</v>
      </c>
      <c r="W14">
        <v>1167.633050112735</v>
      </c>
      <c r="X14">
        <v>1545.056182494495</v>
      </c>
      <c r="Y14">
        <v>235.2457416577013</v>
      </c>
      <c r="Z14">
        <v>1782.198323745584</v>
      </c>
      <c r="AA14">
        <v>2380.800582162492</v>
      </c>
      <c r="AB14">
        <v>1291.8824495710719</v>
      </c>
      <c r="AC14">
        <v>1439.8451646292399</v>
      </c>
      <c r="AD14">
        <v>2183.096899595972</v>
      </c>
      <c r="AE14">
        <v>685.66062281362281</v>
      </c>
    </row>
    <row r="15" spans="1:31" x14ac:dyDescent="0.25">
      <c r="A15" s="1">
        <v>1967</v>
      </c>
      <c r="B15">
        <v>614.21016638127128</v>
      </c>
      <c r="C15">
        <v>1609.266933786537</v>
      </c>
      <c r="D15">
        <v>1181.533124188692</v>
      </c>
      <c r="E15">
        <v>1052.863010451164</v>
      </c>
      <c r="F15">
        <v>1415.35410728021</v>
      </c>
      <c r="G15">
        <v>811.99176919861145</v>
      </c>
      <c r="H15">
        <v>1401.7946546820169</v>
      </c>
      <c r="I15">
        <v>151.1692631311173</v>
      </c>
      <c r="J15">
        <v>588.52955312320535</v>
      </c>
      <c r="K15">
        <v>2029.160308689088</v>
      </c>
      <c r="L15">
        <v>230.65441099492659</v>
      </c>
      <c r="M15">
        <v>1621.1562036991761</v>
      </c>
      <c r="N15">
        <v>1633.2446452750839</v>
      </c>
      <c r="O15">
        <v>2187.0321980669551</v>
      </c>
      <c r="P15">
        <v>996.00922762607945</v>
      </c>
      <c r="Q15">
        <v>1946.7812525028351</v>
      </c>
      <c r="R15">
        <v>749.85271859898774</v>
      </c>
      <c r="S15">
        <v>1766.6033018180331</v>
      </c>
      <c r="T15">
        <v>804.89298108569324</v>
      </c>
      <c r="U15">
        <v>968.37992465297475</v>
      </c>
      <c r="V15">
        <v>1327.394467162723</v>
      </c>
      <c r="W15">
        <v>627.05183256412045</v>
      </c>
      <c r="X15">
        <v>1445.96194910945</v>
      </c>
      <c r="Y15">
        <v>2368.330669405666</v>
      </c>
      <c r="Z15">
        <v>1379.1466880025901</v>
      </c>
      <c r="AA15">
        <v>1222.299753829501</v>
      </c>
      <c r="AB15">
        <v>2093.3064196725222</v>
      </c>
      <c r="AC15">
        <v>1446.6861461064909</v>
      </c>
      <c r="AD15">
        <v>1224.0644050242661</v>
      </c>
      <c r="AE15">
        <v>1469.8727418067101</v>
      </c>
    </row>
    <row r="16" spans="1:31" x14ac:dyDescent="0.25">
      <c r="A16" s="1">
        <v>1968</v>
      </c>
      <c r="B16">
        <v>343.73711475753652</v>
      </c>
      <c r="C16">
        <v>1747.804056239898</v>
      </c>
      <c r="D16">
        <v>973.38283211439125</v>
      </c>
      <c r="E16">
        <v>1093.127534671755</v>
      </c>
      <c r="F16">
        <v>1211.336975341736</v>
      </c>
      <c r="G16">
        <v>1156.07749475275</v>
      </c>
      <c r="H16">
        <v>1193.5386837641511</v>
      </c>
      <c r="I16">
        <v>1465.001935541962</v>
      </c>
      <c r="J16">
        <v>1268.7266918730629</v>
      </c>
      <c r="K16">
        <v>1676.8440050822751</v>
      </c>
      <c r="L16">
        <v>2339.213695354651</v>
      </c>
      <c r="M16">
        <v>1602.6816516818899</v>
      </c>
      <c r="N16">
        <v>1411.578393573016</v>
      </c>
      <c r="O16">
        <v>914.42064244378344</v>
      </c>
      <c r="P16">
        <v>1975.8937219603531</v>
      </c>
      <c r="Q16">
        <v>1287.8587516184471</v>
      </c>
      <c r="R16">
        <v>1558.53391155294</v>
      </c>
      <c r="S16">
        <v>1766.9495409786209</v>
      </c>
      <c r="T16">
        <v>980.41328378536241</v>
      </c>
      <c r="U16">
        <v>1074.723823888987</v>
      </c>
      <c r="V16">
        <v>1674.7753869221031</v>
      </c>
      <c r="W16">
        <v>1430.1016369010499</v>
      </c>
      <c r="X16">
        <v>1594.2445745671589</v>
      </c>
      <c r="Y16">
        <v>849.42593691946786</v>
      </c>
      <c r="Z16">
        <v>188.94697117205649</v>
      </c>
      <c r="AA16">
        <v>1608.2875045539699</v>
      </c>
      <c r="AB16">
        <v>679.63040424647181</v>
      </c>
      <c r="AC16">
        <v>666.4362740046696</v>
      </c>
      <c r="AD16">
        <v>1020.674321724727</v>
      </c>
      <c r="AE16">
        <v>1481.106638671602</v>
      </c>
    </row>
    <row r="17" spans="1:31" x14ac:dyDescent="0.25">
      <c r="A17" s="1">
        <v>1969</v>
      </c>
      <c r="B17">
        <v>531.3819787661987</v>
      </c>
      <c r="C17">
        <v>1088.9520816754759</v>
      </c>
      <c r="D17">
        <v>1105.435378980342</v>
      </c>
      <c r="E17">
        <v>1029.4745192850421</v>
      </c>
      <c r="F17">
        <v>690.58547185606574</v>
      </c>
      <c r="G17">
        <v>991.20645994197241</v>
      </c>
      <c r="H17">
        <v>1202.3193374269911</v>
      </c>
      <c r="I17">
        <v>1260.3640568962489</v>
      </c>
      <c r="J17">
        <v>2057.8586579485118</v>
      </c>
      <c r="K17">
        <v>1247.233013078298</v>
      </c>
      <c r="L17">
        <v>242.4052874729787</v>
      </c>
      <c r="M17">
        <v>1123.489995868691</v>
      </c>
      <c r="N17">
        <v>1029.981900978175</v>
      </c>
      <c r="O17">
        <v>2027.34367364017</v>
      </c>
      <c r="P17">
        <v>1125.191192578849</v>
      </c>
      <c r="Q17">
        <v>789.2049013297318</v>
      </c>
      <c r="R17">
        <v>1078.876369258011</v>
      </c>
      <c r="S17">
        <v>1884.842645743066</v>
      </c>
      <c r="T17">
        <v>1377.293895349394</v>
      </c>
      <c r="U17">
        <v>342.07638784273968</v>
      </c>
      <c r="V17">
        <v>174.6208329946644</v>
      </c>
      <c r="W17">
        <v>1357.7963347044699</v>
      </c>
      <c r="X17">
        <v>707.03421897759961</v>
      </c>
      <c r="Y17">
        <v>1261.8239040282931</v>
      </c>
      <c r="Z17">
        <v>1736.3069216601009</v>
      </c>
      <c r="AA17">
        <v>1017.225327682301</v>
      </c>
      <c r="AB17">
        <v>903.27767324056731</v>
      </c>
      <c r="AC17">
        <v>877.53295968803127</v>
      </c>
      <c r="AD17">
        <v>525.11062321300835</v>
      </c>
      <c r="AE17">
        <v>1211.828241642789</v>
      </c>
    </row>
    <row r="18" spans="1:31" x14ac:dyDescent="0.25">
      <c r="A18" s="1">
        <v>1970</v>
      </c>
      <c r="B18">
        <v>1798.1677677624659</v>
      </c>
      <c r="C18">
        <v>2040.4292887183151</v>
      </c>
      <c r="D18">
        <v>739.92261506605257</v>
      </c>
      <c r="E18">
        <v>1581.8162003957229</v>
      </c>
      <c r="F18">
        <v>1781.015517183519</v>
      </c>
      <c r="G18">
        <v>938.53294049477358</v>
      </c>
      <c r="H18">
        <v>1200.617394828796</v>
      </c>
      <c r="I18">
        <v>1539.2614503638381</v>
      </c>
      <c r="J18">
        <v>853.85763818954297</v>
      </c>
      <c r="K18">
        <v>1251.0118433463269</v>
      </c>
      <c r="L18">
        <v>1630.9509813458581</v>
      </c>
      <c r="M18">
        <v>1007.3307243186709</v>
      </c>
      <c r="N18">
        <v>281.90249329819272</v>
      </c>
      <c r="O18">
        <v>1962.46182285552</v>
      </c>
      <c r="P18">
        <v>1642.383658156464</v>
      </c>
      <c r="Q18">
        <v>1725.9704440748781</v>
      </c>
      <c r="R18">
        <v>1576.1611072654291</v>
      </c>
      <c r="S18">
        <v>1399.892329387573</v>
      </c>
      <c r="T18">
        <v>1869.10088499158</v>
      </c>
      <c r="U18">
        <v>2775.8645744413102</v>
      </c>
      <c r="V18">
        <v>2630.4895471698519</v>
      </c>
      <c r="W18">
        <v>1432.662837624224</v>
      </c>
      <c r="X18">
        <v>717.82199704791424</v>
      </c>
      <c r="Y18">
        <v>1428.7463175396949</v>
      </c>
      <c r="Z18">
        <v>1071.823535622367</v>
      </c>
      <c r="AA18">
        <v>1919.0625861588171</v>
      </c>
      <c r="AB18">
        <v>1545.6101458896369</v>
      </c>
      <c r="AC18">
        <v>1174.104292966595</v>
      </c>
      <c r="AD18">
        <v>1365.277518159797</v>
      </c>
      <c r="AE18">
        <v>1058.2182252915759</v>
      </c>
    </row>
    <row r="19" spans="1:31" x14ac:dyDescent="0.25">
      <c r="A19" s="1">
        <v>1971</v>
      </c>
      <c r="B19">
        <v>1621.501330090892</v>
      </c>
      <c r="C19">
        <v>1984.052507878117</v>
      </c>
      <c r="D19">
        <v>852.98812689211911</v>
      </c>
      <c r="E19">
        <v>2785.3907391360399</v>
      </c>
      <c r="F19">
        <v>1283.060809831107</v>
      </c>
      <c r="G19">
        <v>1313.703394905983</v>
      </c>
      <c r="H19">
        <v>915.38324312408588</v>
      </c>
      <c r="I19">
        <v>1927.7646922034519</v>
      </c>
      <c r="J19">
        <v>1802.785391829321</v>
      </c>
      <c r="K19">
        <v>1592.2579660333961</v>
      </c>
      <c r="L19">
        <v>1186.7455371895701</v>
      </c>
      <c r="M19">
        <v>2092.3640134447901</v>
      </c>
      <c r="N19">
        <v>967.90608655605274</v>
      </c>
      <c r="O19">
        <v>1538.8131152737931</v>
      </c>
      <c r="P19">
        <v>1100.3337595042169</v>
      </c>
      <c r="Q19">
        <v>1973.4275219761971</v>
      </c>
      <c r="R19">
        <v>1051.879742404549</v>
      </c>
      <c r="S19">
        <v>1227.1364256454681</v>
      </c>
      <c r="T19">
        <v>1408.2624113707261</v>
      </c>
      <c r="U19">
        <v>732.81527960835376</v>
      </c>
      <c r="V19">
        <v>471.46296549728038</v>
      </c>
      <c r="W19">
        <v>1322.4723801258799</v>
      </c>
      <c r="X19">
        <v>106.4310427827081</v>
      </c>
      <c r="Y19">
        <v>1543.6972141343981</v>
      </c>
      <c r="Z19">
        <v>1881.563295991994</v>
      </c>
      <c r="AA19">
        <v>859.66756831630153</v>
      </c>
      <c r="AB19">
        <v>819.12920014000929</v>
      </c>
      <c r="AC19">
        <v>1295.2697782825439</v>
      </c>
      <c r="AD19">
        <v>1272.331441805668</v>
      </c>
      <c r="AE19">
        <v>2203.1550533216819</v>
      </c>
    </row>
    <row r="20" spans="1:31" x14ac:dyDescent="0.25">
      <c r="A20" s="1">
        <v>1972</v>
      </c>
      <c r="B20">
        <v>840.36915532653336</v>
      </c>
      <c r="C20">
        <v>1878.9622365826981</v>
      </c>
      <c r="D20">
        <v>516.15460390231317</v>
      </c>
      <c r="E20">
        <v>1818.807781847039</v>
      </c>
      <c r="F20">
        <v>2319.642010754083</v>
      </c>
      <c r="G20">
        <v>1041.936402719509</v>
      </c>
      <c r="H20">
        <v>1472.615093123831</v>
      </c>
      <c r="I20">
        <v>1629.915546148025</v>
      </c>
      <c r="J20">
        <v>2040.7020331661679</v>
      </c>
      <c r="K20">
        <v>1206.8242745829129</v>
      </c>
      <c r="L20">
        <v>731.70659129712192</v>
      </c>
      <c r="M20">
        <v>508.94042190607502</v>
      </c>
      <c r="N20">
        <v>1191.3074386923611</v>
      </c>
      <c r="O20">
        <v>1118.0433777138271</v>
      </c>
      <c r="P20">
        <v>2103.5141209656322</v>
      </c>
      <c r="Q20">
        <v>1266.9028433681451</v>
      </c>
      <c r="R20">
        <v>930.25840165679972</v>
      </c>
      <c r="S20">
        <v>1260.4818752048311</v>
      </c>
      <c r="T20">
        <v>1662.51028675569</v>
      </c>
      <c r="U20">
        <v>1085.6869679843569</v>
      </c>
      <c r="V20">
        <v>956.20812782754467</v>
      </c>
      <c r="W20">
        <v>1255.8276251541049</v>
      </c>
      <c r="X20">
        <v>2110.7050405900832</v>
      </c>
      <c r="Y20">
        <v>1696.1257288948671</v>
      </c>
      <c r="Z20">
        <v>1815.953901203007</v>
      </c>
      <c r="AA20">
        <v>1402.0531345041859</v>
      </c>
      <c r="AB20">
        <v>2086.6948280212609</v>
      </c>
      <c r="AC20">
        <v>2029.770618499804</v>
      </c>
      <c r="AD20">
        <v>1373.4194188460899</v>
      </c>
      <c r="AE20">
        <v>1198.690868966356</v>
      </c>
    </row>
    <row r="21" spans="1:31" x14ac:dyDescent="0.25">
      <c r="A21" s="1">
        <v>1973</v>
      </c>
      <c r="B21">
        <v>1809.957292263744</v>
      </c>
      <c r="C21">
        <v>1845.630489918555</v>
      </c>
      <c r="D21">
        <v>561.30100591172709</v>
      </c>
      <c r="E21">
        <v>2564.5540131225448</v>
      </c>
      <c r="F21">
        <v>1427.3918131901339</v>
      </c>
      <c r="G21">
        <v>1784.827663167855</v>
      </c>
      <c r="H21">
        <v>964.49406339787879</v>
      </c>
      <c r="I21">
        <v>1257.671361264169</v>
      </c>
      <c r="J21">
        <v>1562.549911616685</v>
      </c>
      <c r="K21">
        <v>1726.9061967808591</v>
      </c>
      <c r="L21">
        <v>1638.159089017134</v>
      </c>
      <c r="M21">
        <v>1370.214710311232</v>
      </c>
      <c r="N21">
        <v>1088.7861312905609</v>
      </c>
      <c r="O21">
        <v>1397.230604333419</v>
      </c>
      <c r="P21">
        <v>1935.807424506778</v>
      </c>
      <c r="Q21">
        <v>1671.044994919145</v>
      </c>
      <c r="R21">
        <v>1387.8036164486871</v>
      </c>
      <c r="S21">
        <v>1289.965474624297</v>
      </c>
      <c r="T21">
        <v>202.0521419071024</v>
      </c>
      <c r="U21">
        <v>1670.867114375638</v>
      </c>
      <c r="V21">
        <v>1466.5370657871999</v>
      </c>
      <c r="W21">
        <v>1259.5570672354479</v>
      </c>
      <c r="X21">
        <v>2362.2445037985881</v>
      </c>
      <c r="Y21">
        <v>1086.653119908065</v>
      </c>
      <c r="Z21">
        <v>956.95215392477428</v>
      </c>
      <c r="AA21">
        <v>1788.237821933732</v>
      </c>
      <c r="AB21">
        <v>802.9387647843223</v>
      </c>
      <c r="AC21">
        <v>942.9565106205805</v>
      </c>
      <c r="AD21">
        <v>77.310763325533117</v>
      </c>
      <c r="AE21">
        <v>1263.9366527284819</v>
      </c>
    </row>
    <row r="22" spans="1:31" x14ac:dyDescent="0.25">
      <c r="A22" s="1">
        <v>1974</v>
      </c>
      <c r="B22">
        <v>1797.191693272503</v>
      </c>
      <c r="C22">
        <v>2103.158808606051</v>
      </c>
      <c r="D22">
        <v>2008.844495695454</v>
      </c>
      <c r="E22">
        <v>298.42195744177002</v>
      </c>
      <c r="F22">
        <v>1383.964155245666</v>
      </c>
      <c r="G22">
        <v>599.67003339730672</v>
      </c>
      <c r="H22">
        <v>1901.4259823549221</v>
      </c>
      <c r="I22">
        <v>1290.976908316178</v>
      </c>
      <c r="J22">
        <v>914.62523044323734</v>
      </c>
      <c r="K22">
        <v>1528.029627842694</v>
      </c>
      <c r="L22">
        <v>1468.9394939651499</v>
      </c>
      <c r="M22">
        <v>786.79717973904678</v>
      </c>
      <c r="N22">
        <v>1779.9466217391091</v>
      </c>
      <c r="O22">
        <v>872.3526066109896</v>
      </c>
      <c r="P22">
        <v>1025.0110101300479</v>
      </c>
      <c r="Q22">
        <v>1134.591919063593</v>
      </c>
      <c r="R22">
        <v>1696.414911534996</v>
      </c>
      <c r="S22">
        <v>1030.451596399125</v>
      </c>
      <c r="T22">
        <v>838.46982959323987</v>
      </c>
      <c r="U22">
        <v>422.25960274299871</v>
      </c>
      <c r="V22">
        <v>1734.92205745875</v>
      </c>
      <c r="W22">
        <v>1725.19187150728</v>
      </c>
      <c r="X22">
        <v>1191.1576546085421</v>
      </c>
      <c r="Y22">
        <v>2484.3973144270481</v>
      </c>
      <c r="Z22">
        <v>1189.2528547744121</v>
      </c>
      <c r="AA22">
        <v>843.0455449516287</v>
      </c>
      <c r="AB22">
        <v>1446.201520799458</v>
      </c>
      <c r="AC22">
        <v>1367.956705774207</v>
      </c>
      <c r="AD22">
        <v>1220.607876530986</v>
      </c>
      <c r="AE22">
        <v>1031.441018614684</v>
      </c>
    </row>
    <row r="23" spans="1:31" x14ac:dyDescent="0.25">
      <c r="A23" s="1">
        <v>1975</v>
      </c>
      <c r="B23">
        <v>918.26139821947277</v>
      </c>
      <c r="C23">
        <v>1114.5658981462871</v>
      </c>
      <c r="D23">
        <v>1168.0896306632119</v>
      </c>
      <c r="E23">
        <v>1944.9888922143509</v>
      </c>
      <c r="F23">
        <v>952.89267566226476</v>
      </c>
      <c r="G23">
        <v>1867.733372612154</v>
      </c>
      <c r="H23">
        <v>945.50570955546038</v>
      </c>
      <c r="I23">
        <v>1070.1228917991109</v>
      </c>
      <c r="J23">
        <v>2185.536278458932</v>
      </c>
      <c r="K23">
        <v>1651.2823047604691</v>
      </c>
      <c r="L23">
        <v>916.20835726028247</v>
      </c>
      <c r="M23">
        <v>1433.7378720642109</v>
      </c>
      <c r="N23">
        <v>590.10760302641916</v>
      </c>
      <c r="O23">
        <v>1176.275831693521</v>
      </c>
      <c r="P23">
        <v>1047.138468259199</v>
      </c>
      <c r="Q23">
        <v>1969.675777459988</v>
      </c>
      <c r="R23">
        <v>655.32122203495999</v>
      </c>
      <c r="S23">
        <v>2587.3269077967129</v>
      </c>
      <c r="T23">
        <v>576.2209059124126</v>
      </c>
      <c r="U23">
        <v>1747.1274628775309</v>
      </c>
      <c r="V23">
        <v>1114.717833065245</v>
      </c>
      <c r="W23">
        <v>1122.9946149085299</v>
      </c>
      <c r="X23">
        <v>891.45270206638725</v>
      </c>
      <c r="Y23">
        <v>1437.1958924943669</v>
      </c>
      <c r="Z23">
        <v>1427.281238600061</v>
      </c>
      <c r="AA23">
        <v>1414.0121154875619</v>
      </c>
      <c r="AB23">
        <v>805.06396003428517</v>
      </c>
      <c r="AC23">
        <v>614.70237443679503</v>
      </c>
      <c r="AD23">
        <v>1414.552679737815</v>
      </c>
      <c r="AE23">
        <v>606.21566489214547</v>
      </c>
    </row>
    <row r="24" spans="1:31" x14ac:dyDescent="0.25">
      <c r="A24" s="1">
        <v>1976</v>
      </c>
      <c r="B24">
        <v>1506.2440611517609</v>
      </c>
      <c r="C24">
        <v>710.49688575196001</v>
      </c>
      <c r="D24">
        <v>1842.0862812574301</v>
      </c>
      <c r="E24">
        <v>1810.861211101412</v>
      </c>
      <c r="F24">
        <v>1252.7271586148991</v>
      </c>
      <c r="G24">
        <v>515.95567819070834</v>
      </c>
      <c r="H24">
        <v>1792.753511740601</v>
      </c>
      <c r="I24">
        <v>939.62621909800714</v>
      </c>
      <c r="J24">
        <v>780.56695148551466</v>
      </c>
      <c r="K24">
        <v>1245.6037903655349</v>
      </c>
      <c r="L24">
        <v>1406.616850361602</v>
      </c>
      <c r="M24">
        <v>1546.601983011351</v>
      </c>
      <c r="N24">
        <v>446.80884439944327</v>
      </c>
      <c r="O24">
        <v>967.89610096416709</v>
      </c>
      <c r="P24">
        <v>1960.280177788952</v>
      </c>
      <c r="Q24">
        <v>734.47539922225485</v>
      </c>
      <c r="R24">
        <v>2177.3928563939498</v>
      </c>
      <c r="S24">
        <v>2594.2157109230179</v>
      </c>
      <c r="T24">
        <v>1391.5443218786429</v>
      </c>
      <c r="U24">
        <v>929.76016771245929</v>
      </c>
      <c r="V24">
        <v>1718.675235500958</v>
      </c>
      <c r="W24">
        <v>1164.817137500163</v>
      </c>
      <c r="X24">
        <v>944.739966780288</v>
      </c>
      <c r="Y24">
        <v>264.94121709390743</v>
      </c>
      <c r="Z24">
        <v>2735.542683033877</v>
      </c>
      <c r="AA24">
        <v>992.4480794927988</v>
      </c>
      <c r="AB24">
        <v>881.46773163703119</v>
      </c>
      <c r="AC24">
        <v>859.66903131110257</v>
      </c>
      <c r="AD24">
        <v>2176.8996488152861</v>
      </c>
      <c r="AE24">
        <v>1533.995308370711</v>
      </c>
    </row>
    <row r="25" spans="1:31" x14ac:dyDescent="0.25">
      <c r="A25" s="1">
        <v>1977</v>
      </c>
      <c r="B25">
        <v>1939.9077719835259</v>
      </c>
      <c r="C25">
        <v>978.91833304214185</v>
      </c>
      <c r="D25">
        <v>1786.804614855814</v>
      </c>
      <c r="E25">
        <v>1588.703563295006</v>
      </c>
      <c r="F25">
        <v>1474.911887023567</v>
      </c>
      <c r="G25">
        <v>595.80964501512972</v>
      </c>
      <c r="H25">
        <v>358.51849875366241</v>
      </c>
      <c r="I25">
        <v>640.64769150619782</v>
      </c>
      <c r="J25">
        <v>1483.6920811370219</v>
      </c>
      <c r="K25">
        <v>1693.409833487633</v>
      </c>
      <c r="L25">
        <v>979.79195801948276</v>
      </c>
      <c r="M25">
        <v>1871.3649151581781</v>
      </c>
      <c r="N25">
        <v>890.16205527409147</v>
      </c>
      <c r="O25">
        <v>1115.0488358161781</v>
      </c>
      <c r="P25">
        <v>1020.288582698098</v>
      </c>
      <c r="Q25">
        <v>1195.463855742149</v>
      </c>
      <c r="R25">
        <v>1466.5758653940129</v>
      </c>
      <c r="S25">
        <v>855.19762596006933</v>
      </c>
      <c r="T25">
        <v>844.86732294199351</v>
      </c>
      <c r="U25">
        <v>1544.09744493838</v>
      </c>
      <c r="V25">
        <v>2028.3667885277739</v>
      </c>
      <c r="W25">
        <v>1117.5793919163759</v>
      </c>
      <c r="X25">
        <v>236.16340060808901</v>
      </c>
      <c r="Y25">
        <v>1341.5360938202609</v>
      </c>
      <c r="Z25">
        <v>1641.8052977516661</v>
      </c>
      <c r="AA25">
        <v>1402.63640279729</v>
      </c>
      <c r="AB25">
        <v>778.40290936629242</v>
      </c>
      <c r="AC25">
        <v>697.86903875593805</v>
      </c>
      <c r="AD25">
        <v>565.39869003358126</v>
      </c>
      <c r="AE25">
        <v>1986.1438422558681</v>
      </c>
    </row>
    <row r="26" spans="1:31" x14ac:dyDescent="0.25">
      <c r="A26" s="1">
        <v>1978</v>
      </c>
      <c r="B26">
        <v>1868.784922415176</v>
      </c>
      <c r="C26">
        <v>1749.3657812627471</v>
      </c>
      <c r="D26">
        <v>887.18648540187223</v>
      </c>
      <c r="E26">
        <v>1022.794656748694</v>
      </c>
      <c r="F26">
        <v>1221.3839114025261</v>
      </c>
      <c r="G26">
        <v>1575.738950617816</v>
      </c>
      <c r="H26">
        <v>1182.265351570629</v>
      </c>
      <c r="I26">
        <v>1649.7579496849489</v>
      </c>
      <c r="J26">
        <v>1704.208666672032</v>
      </c>
      <c r="K26">
        <v>385.2573088859674</v>
      </c>
      <c r="L26">
        <v>1766.6699942754581</v>
      </c>
      <c r="M26">
        <v>151.53904567289209</v>
      </c>
      <c r="N26">
        <v>1329.79970062554</v>
      </c>
      <c r="O26">
        <v>1567.7290485876849</v>
      </c>
      <c r="P26">
        <v>1825.137891786582</v>
      </c>
      <c r="Q26">
        <v>1786.2183733298721</v>
      </c>
      <c r="R26">
        <v>1842.307139903869</v>
      </c>
      <c r="S26">
        <v>307.57988145803552</v>
      </c>
      <c r="T26">
        <v>1394.4730727114729</v>
      </c>
      <c r="U26">
        <v>1276.520292617558</v>
      </c>
      <c r="V26">
        <v>1330.941989398767</v>
      </c>
      <c r="W26">
        <v>1248.775951074711</v>
      </c>
      <c r="X26">
        <v>2409.4830556674042</v>
      </c>
      <c r="Y26">
        <v>2336.7075337433221</v>
      </c>
      <c r="Z26">
        <v>1256.359028513961</v>
      </c>
      <c r="AA26">
        <v>549.51782649509857</v>
      </c>
      <c r="AB26">
        <v>947.13451489627641</v>
      </c>
      <c r="AC26">
        <v>1781.8890512714961</v>
      </c>
      <c r="AD26">
        <v>1255.9656194922161</v>
      </c>
      <c r="AE26">
        <v>1462.338790584922</v>
      </c>
    </row>
    <row r="27" spans="1:31" x14ac:dyDescent="0.25">
      <c r="A27" s="1">
        <v>1979</v>
      </c>
      <c r="B27">
        <v>842.0231244348322</v>
      </c>
      <c r="C27">
        <v>1452.925201011639</v>
      </c>
      <c r="D27">
        <v>1863.3704664223919</v>
      </c>
      <c r="E27">
        <v>1406.026177409494</v>
      </c>
      <c r="F27">
        <v>1232.955210046993</v>
      </c>
      <c r="G27">
        <v>1119.9281826697579</v>
      </c>
      <c r="H27">
        <v>2069.1907196247898</v>
      </c>
      <c r="I27">
        <v>65.73834908972276</v>
      </c>
      <c r="J27">
        <v>1028.985353145104</v>
      </c>
      <c r="K27">
        <v>977.68964220671569</v>
      </c>
      <c r="L27">
        <v>1178.9580908182311</v>
      </c>
      <c r="M27">
        <v>1169.424379289889</v>
      </c>
      <c r="N27">
        <v>992.97356441595934</v>
      </c>
      <c r="O27">
        <v>1214.5540870775601</v>
      </c>
      <c r="P27">
        <v>815.47995917436219</v>
      </c>
      <c r="Q27">
        <v>789.18557112373401</v>
      </c>
      <c r="R27">
        <v>2649.9968101097602</v>
      </c>
      <c r="S27">
        <v>1526.0422242055081</v>
      </c>
      <c r="T27">
        <v>1464.873106689769</v>
      </c>
      <c r="U27">
        <v>1398.2436798092131</v>
      </c>
      <c r="V27">
        <v>1103.126926864695</v>
      </c>
      <c r="W27">
        <v>815.16379460831581</v>
      </c>
      <c r="X27">
        <v>1293.2331971035651</v>
      </c>
      <c r="Y27">
        <v>1303.2559451811831</v>
      </c>
      <c r="Z27">
        <v>1704.338575769214</v>
      </c>
      <c r="AA27">
        <v>794.58293890520144</v>
      </c>
      <c r="AB27">
        <v>1210.001582914048</v>
      </c>
      <c r="AC27">
        <v>797.79153093088485</v>
      </c>
      <c r="AD27">
        <v>1824.957085078534</v>
      </c>
      <c r="AE27">
        <v>2303.6343789372622</v>
      </c>
    </row>
    <row r="28" spans="1:31" x14ac:dyDescent="0.25">
      <c r="A28" s="1">
        <v>1980</v>
      </c>
      <c r="B28">
        <v>876.63260771179955</v>
      </c>
      <c r="C28">
        <v>1462.7490603235001</v>
      </c>
      <c r="D28">
        <v>1407.928173155821</v>
      </c>
      <c r="E28">
        <v>1103.4483379192211</v>
      </c>
      <c r="F28">
        <v>569.43162670741287</v>
      </c>
      <c r="G28">
        <v>1379.747030313637</v>
      </c>
      <c r="H28">
        <v>2439.901851647624</v>
      </c>
      <c r="I28">
        <v>217.8760683291919</v>
      </c>
      <c r="J28">
        <v>1557.505078595696</v>
      </c>
      <c r="K28">
        <v>2473.2067306214681</v>
      </c>
      <c r="L28">
        <v>2410.9864364586292</v>
      </c>
      <c r="M28">
        <v>1194.0008478889681</v>
      </c>
      <c r="N28">
        <v>1539.9882985692591</v>
      </c>
      <c r="O28">
        <v>2058.493412536192</v>
      </c>
      <c r="P28">
        <v>1424.3656926585861</v>
      </c>
      <c r="Q28">
        <v>827.99739890674618</v>
      </c>
      <c r="R28">
        <v>766.49428571682756</v>
      </c>
      <c r="S28">
        <v>1935.373221056014</v>
      </c>
      <c r="T28">
        <v>1258.5092227760199</v>
      </c>
      <c r="U28">
        <v>1553.362696267912</v>
      </c>
      <c r="V28">
        <v>1346.162278416366</v>
      </c>
      <c r="W28">
        <v>1038.758012851323</v>
      </c>
      <c r="X28">
        <v>793.63418830371404</v>
      </c>
      <c r="Y28">
        <v>706.57973281369516</v>
      </c>
      <c r="Z28">
        <v>829.90353368696753</v>
      </c>
      <c r="AA28">
        <v>1907.8316103315599</v>
      </c>
      <c r="AB28">
        <v>791.70458375449311</v>
      </c>
      <c r="AC28">
        <v>814.77495022123389</v>
      </c>
      <c r="AD28">
        <v>1857.1428554062129</v>
      </c>
      <c r="AE28">
        <v>993.79014951551255</v>
      </c>
    </row>
    <row r="29" spans="1:31" x14ac:dyDescent="0.25">
      <c r="A29" s="1">
        <v>1981</v>
      </c>
      <c r="B29">
        <v>1034.1048102754501</v>
      </c>
      <c r="C29">
        <v>1199.515725330951</v>
      </c>
      <c r="D29">
        <v>297.49517211436671</v>
      </c>
      <c r="E29">
        <v>1666.122722102486</v>
      </c>
      <c r="F29">
        <v>913.75859052811006</v>
      </c>
      <c r="G29">
        <v>2041.9630584996339</v>
      </c>
      <c r="H29">
        <v>2019.734736499079</v>
      </c>
      <c r="I29">
        <v>1078.866667570654</v>
      </c>
      <c r="J29">
        <v>1281.355704414329</v>
      </c>
      <c r="K29">
        <v>1389.656979594316</v>
      </c>
      <c r="L29">
        <v>2298.0319692491948</v>
      </c>
      <c r="M29">
        <v>935.0979657113885</v>
      </c>
      <c r="N29">
        <v>872.75735773137842</v>
      </c>
      <c r="O29">
        <v>1381.464038605151</v>
      </c>
      <c r="P29">
        <v>1647.992200365705</v>
      </c>
      <c r="Q29">
        <v>627.63783899625275</v>
      </c>
      <c r="R29">
        <v>1133.427164643228</v>
      </c>
      <c r="S29">
        <v>1293.9260687610499</v>
      </c>
      <c r="T29">
        <v>1153.4010284533099</v>
      </c>
      <c r="U29">
        <v>1413.774874924665</v>
      </c>
      <c r="V29">
        <v>689.59000163556902</v>
      </c>
      <c r="W29">
        <v>890.21071470936681</v>
      </c>
      <c r="X29">
        <v>1888.7743898907961</v>
      </c>
      <c r="Y29">
        <v>2009.0580752657249</v>
      </c>
      <c r="Z29">
        <v>709.31419232498297</v>
      </c>
      <c r="AA29">
        <v>1841.1594421904169</v>
      </c>
      <c r="AB29">
        <v>1296.536303446667</v>
      </c>
      <c r="AC29">
        <v>1562.969927808598</v>
      </c>
      <c r="AD29">
        <v>509.94661362298848</v>
      </c>
      <c r="AE29">
        <v>1669.369550172737</v>
      </c>
    </row>
    <row r="30" spans="1:31" x14ac:dyDescent="0.25">
      <c r="A30" s="1">
        <v>1982</v>
      </c>
      <c r="B30">
        <v>626.3938078882054</v>
      </c>
      <c r="C30">
        <v>1042.389121005895</v>
      </c>
      <c r="D30">
        <v>1152.9281756663611</v>
      </c>
      <c r="E30">
        <v>901.88841855699707</v>
      </c>
      <c r="F30">
        <v>860.80578583972647</v>
      </c>
      <c r="G30">
        <v>1676.885719837039</v>
      </c>
      <c r="H30">
        <v>2054.2190634928188</v>
      </c>
      <c r="I30">
        <v>1291.4667492892099</v>
      </c>
      <c r="J30">
        <v>1291.53330076774</v>
      </c>
      <c r="K30">
        <v>1791.762613697915</v>
      </c>
      <c r="L30">
        <v>1161.0044797052281</v>
      </c>
      <c r="M30">
        <v>1203.0508288144731</v>
      </c>
      <c r="N30">
        <v>1494.7238183978559</v>
      </c>
      <c r="O30">
        <v>1908.2381146129931</v>
      </c>
      <c r="P30">
        <v>1115.8532668502321</v>
      </c>
      <c r="Q30">
        <v>1977.647293150249</v>
      </c>
      <c r="R30">
        <v>1790.312584153151</v>
      </c>
      <c r="S30">
        <v>1238.4326457471359</v>
      </c>
      <c r="T30">
        <v>1408.086020778924</v>
      </c>
      <c r="U30">
        <v>1559.4193047435069</v>
      </c>
      <c r="V30">
        <v>1943.9377510174199</v>
      </c>
      <c r="W30">
        <v>2277.50671488427</v>
      </c>
      <c r="X30">
        <v>470.00127168664238</v>
      </c>
      <c r="Y30">
        <v>563.6557938584474</v>
      </c>
      <c r="Z30">
        <v>1336.7657351302109</v>
      </c>
      <c r="AA30">
        <v>1513.4438518546201</v>
      </c>
      <c r="AB30">
        <v>1124.335574610426</v>
      </c>
      <c r="AC30">
        <v>868.42107653411949</v>
      </c>
      <c r="AD30">
        <v>1948.822684542658</v>
      </c>
      <c r="AE30">
        <v>1105.4317839039099</v>
      </c>
    </row>
    <row r="31" spans="1:31" x14ac:dyDescent="0.25">
      <c r="A31" s="1">
        <v>1983</v>
      </c>
      <c r="B31">
        <v>2054.020050555931</v>
      </c>
      <c r="C31">
        <v>1864.5861413679129</v>
      </c>
      <c r="D31">
        <v>1659.9219377348179</v>
      </c>
      <c r="E31">
        <v>725.93449683821211</v>
      </c>
      <c r="F31">
        <v>631.45584592108912</v>
      </c>
      <c r="G31">
        <v>699.19324622464057</v>
      </c>
      <c r="H31">
        <v>2372.6764674178962</v>
      </c>
      <c r="I31">
        <v>1080.2315705643759</v>
      </c>
      <c r="J31">
        <v>588.14609004938382</v>
      </c>
      <c r="K31">
        <v>1767.1709413864271</v>
      </c>
      <c r="L31">
        <v>959.31560105164397</v>
      </c>
      <c r="M31">
        <v>1320.0849355885889</v>
      </c>
      <c r="N31">
        <v>573.62950015565593</v>
      </c>
      <c r="O31">
        <v>1529.684586422163</v>
      </c>
      <c r="P31">
        <v>509.00608044561142</v>
      </c>
      <c r="Q31">
        <v>321.47363453527788</v>
      </c>
      <c r="R31">
        <v>805.99257654569169</v>
      </c>
      <c r="S31">
        <v>901.02686705945689</v>
      </c>
      <c r="T31">
        <v>779.10530860445965</v>
      </c>
      <c r="U31">
        <v>1328.2581710303079</v>
      </c>
      <c r="V31">
        <v>1083.663290209804</v>
      </c>
      <c r="W31">
        <v>1918.59335905842</v>
      </c>
      <c r="X31">
        <v>735.9020463075658</v>
      </c>
      <c r="Y31">
        <v>1645.9657808388799</v>
      </c>
      <c r="Z31">
        <v>1103.175285272988</v>
      </c>
      <c r="AA31">
        <v>920.56254850591392</v>
      </c>
      <c r="AB31">
        <v>851.40447337612522</v>
      </c>
      <c r="AC31">
        <v>1592.3448089821729</v>
      </c>
      <c r="AD31">
        <v>2228.4034067319421</v>
      </c>
      <c r="AE31">
        <v>474.65298778128022</v>
      </c>
    </row>
    <row r="32" spans="1:31" x14ac:dyDescent="0.25">
      <c r="A32" s="1">
        <v>1984</v>
      </c>
      <c r="B32">
        <v>1508.0242488693391</v>
      </c>
      <c r="C32">
        <v>1656.8136681998619</v>
      </c>
      <c r="D32">
        <v>2377.3222256835211</v>
      </c>
      <c r="E32">
        <v>1646.354183389145</v>
      </c>
      <c r="F32">
        <v>1466.75055149126</v>
      </c>
      <c r="G32">
        <v>1584.8516084083201</v>
      </c>
      <c r="H32">
        <v>791.49489327941978</v>
      </c>
      <c r="I32">
        <v>1221.245185560161</v>
      </c>
      <c r="J32">
        <v>2090.8437792622012</v>
      </c>
      <c r="K32">
        <v>47.621602936815627</v>
      </c>
      <c r="L32">
        <v>2174.7712208854982</v>
      </c>
      <c r="M32">
        <v>1803.974989412912</v>
      </c>
      <c r="N32">
        <v>1479.632089044627</v>
      </c>
      <c r="O32">
        <v>1640.915852070036</v>
      </c>
      <c r="P32">
        <v>803.98932974891318</v>
      </c>
      <c r="Q32">
        <v>547.06555308369923</v>
      </c>
      <c r="R32">
        <v>1337.5819979830169</v>
      </c>
      <c r="S32">
        <v>1538.597403465147</v>
      </c>
      <c r="T32">
        <v>24.393894594541511</v>
      </c>
      <c r="U32">
        <v>2088.363019037979</v>
      </c>
      <c r="V32">
        <v>1195.5407554770341</v>
      </c>
      <c r="W32">
        <v>1778.4739397296869</v>
      </c>
      <c r="X32">
        <v>928.79287631261695</v>
      </c>
      <c r="Y32">
        <v>1592.3182875645041</v>
      </c>
      <c r="Z32">
        <v>832.69295225280098</v>
      </c>
      <c r="AA32">
        <v>1831.9841367346889</v>
      </c>
      <c r="AB32">
        <v>764.40073171416748</v>
      </c>
      <c r="AC32">
        <v>928.64225121352695</v>
      </c>
      <c r="AD32">
        <v>903.69842669395757</v>
      </c>
      <c r="AE32">
        <v>1329.5633654797989</v>
      </c>
    </row>
    <row r="33" spans="1:31" x14ac:dyDescent="0.25">
      <c r="A33" s="1">
        <v>1985</v>
      </c>
      <c r="B33">
        <v>806.36876292687975</v>
      </c>
      <c r="C33">
        <v>1391.1733096677699</v>
      </c>
      <c r="D33">
        <v>1505.681094406915</v>
      </c>
      <c r="E33">
        <v>939.23475528733661</v>
      </c>
      <c r="F33">
        <v>983.68974289316122</v>
      </c>
      <c r="G33">
        <v>665.44844211045393</v>
      </c>
      <c r="H33">
        <v>1813.2385313517509</v>
      </c>
      <c r="I33">
        <v>1823.198664199904</v>
      </c>
      <c r="J33">
        <v>870.06590507388228</v>
      </c>
      <c r="K33">
        <v>1355.21314865717</v>
      </c>
      <c r="L33">
        <v>1778.6150444471409</v>
      </c>
      <c r="M33">
        <v>909.45715899219067</v>
      </c>
      <c r="N33">
        <v>631.13265814473095</v>
      </c>
      <c r="O33">
        <v>823.24914921763718</v>
      </c>
      <c r="P33">
        <v>2293.1329363002692</v>
      </c>
      <c r="Q33">
        <v>1003.6508478921201</v>
      </c>
      <c r="R33">
        <v>1723.073697079084</v>
      </c>
      <c r="S33">
        <v>1130.624657634944</v>
      </c>
      <c r="T33">
        <v>473.5498419774126</v>
      </c>
      <c r="U33">
        <v>1626.2633050871029</v>
      </c>
      <c r="V33">
        <v>215.29670980716699</v>
      </c>
      <c r="W33">
        <v>550.60494687596963</v>
      </c>
      <c r="X33">
        <v>1496.884143904897</v>
      </c>
      <c r="Y33">
        <v>295.05414827068881</v>
      </c>
      <c r="Z33">
        <v>402.50103639676001</v>
      </c>
      <c r="AA33">
        <v>1624.1333796211959</v>
      </c>
      <c r="AB33">
        <v>1747.751795616781</v>
      </c>
      <c r="AC33">
        <v>1675.350169076883</v>
      </c>
      <c r="AD33">
        <v>1878.6651703003911</v>
      </c>
      <c r="AE33">
        <v>2180.8874015355741</v>
      </c>
    </row>
    <row r="34" spans="1:31" x14ac:dyDescent="0.25">
      <c r="A34" s="1">
        <v>1986</v>
      </c>
      <c r="B34">
        <v>964.67902940886893</v>
      </c>
      <c r="C34">
        <v>715.29117696332071</v>
      </c>
      <c r="D34">
        <v>1811.381879508639</v>
      </c>
      <c r="E34">
        <v>1716.6199968259241</v>
      </c>
      <c r="F34">
        <v>1434.7394081613779</v>
      </c>
      <c r="G34">
        <v>466.09161404429477</v>
      </c>
      <c r="H34">
        <v>1401.2936285896119</v>
      </c>
      <c r="I34">
        <v>913.04108016711484</v>
      </c>
      <c r="J34">
        <v>1507.116984889032</v>
      </c>
      <c r="K34">
        <v>627.74469516127226</v>
      </c>
      <c r="L34">
        <v>1133.824440833879</v>
      </c>
      <c r="M34">
        <v>1004.011741313945</v>
      </c>
      <c r="N34">
        <v>1779.380749509527</v>
      </c>
      <c r="O34">
        <v>2059.685410065656</v>
      </c>
      <c r="P34">
        <v>1864.227456297411</v>
      </c>
      <c r="Q34">
        <v>2396.6880459828571</v>
      </c>
      <c r="R34">
        <v>1789.7958874694541</v>
      </c>
      <c r="S34">
        <v>1507.432137192573</v>
      </c>
      <c r="T34">
        <v>1897.7253489758921</v>
      </c>
      <c r="U34">
        <v>1644.432898963945</v>
      </c>
      <c r="V34">
        <v>494.19354737344321</v>
      </c>
      <c r="W34">
        <v>1672.5905889698399</v>
      </c>
      <c r="X34">
        <v>795.29151611950886</v>
      </c>
      <c r="Y34">
        <v>1907.6397332012659</v>
      </c>
      <c r="Z34">
        <v>688.0340565508011</v>
      </c>
      <c r="AA34">
        <v>1593.0438842876879</v>
      </c>
      <c r="AB34">
        <v>1333.146161768344</v>
      </c>
      <c r="AC34">
        <v>2187.668958485966</v>
      </c>
      <c r="AD34">
        <v>812.56169974581871</v>
      </c>
      <c r="AE34">
        <v>1368.51360457124</v>
      </c>
    </row>
    <row r="35" spans="1:31" x14ac:dyDescent="0.25">
      <c r="A35" s="1">
        <v>1987</v>
      </c>
      <c r="B35">
        <v>1001.705532695511</v>
      </c>
      <c r="C35">
        <v>1149.7959788076171</v>
      </c>
      <c r="D35">
        <v>927.39375574688643</v>
      </c>
      <c r="E35">
        <v>360.42614554719012</v>
      </c>
      <c r="F35">
        <v>1128.1374767609159</v>
      </c>
      <c r="G35">
        <v>1251.8460226945649</v>
      </c>
      <c r="H35">
        <v>1311.717614542029</v>
      </c>
      <c r="I35">
        <v>1281.8262589313661</v>
      </c>
      <c r="J35">
        <v>776.02678386930393</v>
      </c>
      <c r="K35">
        <v>1370.359477394004</v>
      </c>
      <c r="L35">
        <v>1274.4377664910271</v>
      </c>
      <c r="M35">
        <v>677.36758803671046</v>
      </c>
      <c r="N35">
        <v>2261.1194591879348</v>
      </c>
      <c r="O35">
        <v>846.25427190575283</v>
      </c>
      <c r="P35">
        <v>1220.646671498758</v>
      </c>
      <c r="Q35">
        <v>1860.0462010921131</v>
      </c>
      <c r="R35">
        <v>2065.5017069936739</v>
      </c>
      <c r="S35">
        <v>153.62053663555409</v>
      </c>
      <c r="T35">
        <v>1136.616147669595</v>
      </c>
      <c r="U35">
        <v>704.23724413853063</v>
      </c>
      <c r="V35">
        <v>1335.573922910899</v>
      </c>
      <c r="W35">
        <v>1274.2774190687369</v>
      </c>
      <c r="X35">
        <v>2462.2415330805452</v>
      </c>
      <c r="Y35">
        <v>1036.598861821537</v>
      </c>
      <c r="Z35">
        <v>1132.837890067241</v>
      </c>
      <c r="AA35">
        <v>1339.0698977211409</v>
      </c>
      <c r="AB35">
        <v>1426.850799243806</v>
      </c>
      <c r="AC35">
        <v>940.53773521729204</v>
      </c>
      <c r="AD35">
        <v>1061.924747740082</v>
      </c>
      <c r="AE35">
        <v>2101.0860145129468</v>
      </c>
    </row>
    <row r="36" spans="1:31" x14ac:dyDescent="0.25">
      <c r="A36" s="1">
        <v>1988</v>
      </c>
      <c r="B36">
        <v>722.51527725095184</v>
      </c>
      <c r="C36">
        <v>894.4280029968113</v>
      </c>
      <c r="D36">
        <v>1816.673376230083</v>
      </c>
      <c r="E36">
        <v>1460.0819531108691</v>
      </c>
      <c r="F36">
        <v>766.93511241764281</v>
      </c>
      <c r="G36">
        <v>1712.2802438563831</v>
      </c>
      <c r="H36">
        <v>413.41316125132829</v>
      </c>
      <c r="I36">
        <v>1778.430207596565</v>
      </c>
      <c r="J36">
        <v>638.59290256233601</v>
      </c>
      <c r="K36">
        <v>1618.711303537762</v>
      </c>
      <c r="L36">
        <v>1316.8239999536579</v>
      </c>
      <c r="M36">
        <v>831.67249916783931</v>
      </c>
      <c r="N36">
        <v>801.65305052214433</v>
      </c>
      <c r="O36">
        <v>989.36004724066322</v>
      </c>
      <c r="P36">
        <v>1202.389521443075</v>
      </c>
      <c r="Q36">
        <v>632.43267032550239</v>
      </c>
      <c r="R36">
        <v>1714.6512951514519</v>
      </c>
      <c r="S36">
        <v>1843.053030734729</v>
      </c>
      <c r="T36">
        <v>2037.13413523036</v>
      </c>
      <c r="U36">
        <v>1235.614870778275</v>
      </c>
      <c r="V36">
        <v>1153.730060538958</v>
      </c>
      <c r="W36">
        <v>908.07718899549457</v>
      </c>
      <c r="X36">
        <v>903.35312090538514</v>
      </c>
      <c r="Y36">
        <v>2083.9220900211772</v>
      </c>
      <c r="Z36">
        <v>1219.3638896371269</v>
      </c>
      <c r="AA36">
        <v>2127.6308915856512</v>
      </c>
      <c r="AB36">
        <v>798.05970967035228</v>
      </c>
      <c r="AC36">
        <v>2036.408946880633</v>
      </c>
      <c r="AD36">
        <v>1999.9948436122661</v>
      </c>
      <c r="AE36">
        <v>864.04381554552492</v>
      </c>
    </row>
    <row r="37" spans="1:31" x14ac:dyDescent="0.25">
      <c r="A37" s="1">
        <v>1989</v>
      </c>
      <c r="B37">
        <v>1312.2621902025469</v>
      </c>
      <c r="C37">
        <v>2346.1886649010462</v>
      </c>
      <c r="D37">
        <v>1776.425667295289</v>
      </c>
      <c r="E37">
        <v>919.54524539468184</v>
      </c>
      <c r="F37">
        <v>1854.5777476780979</v>
      </c>
      <c r="G37">
        <v>1365.370769301041</v>
      </c>
      <c r="H37">
        <v>1454.126993654389</v>
      </c>
      <c r="I37">
        <v>1946.7460180686601</v>
      </c>
      <c r="J37">
        <v>1226.92816452027</v>
      </c>
      <c r="K37">
        <v>1058.3596594538401</v>
      </c>
      <c r="L37">
        <v>730.34210030865438</v>
      </c>
      <c r="M37">
        <v>1643.548166943689</v>
      </c>
      <c r="N37">
        <v>827.76411345304496</v>
      </c>
      <c r="O37">
        <v>1458.595489724448</v>
      </c>
      <c r="P37">
        <v>905.31127384272236</v>
      </c>
      <c r="Q37">
        <v>672.57433005050848</v>
      </c>
      <c r="R37">
        <v>691.64792142747615</v>
      </c>
      <c r="S37">
        <v>748.85029142298242</v>
      </c>
      <c r="T37">
        <v>877.1222563424426</v>
      </c>
      <c r="U37">
        <v>2465.7456131434442</v>
      </c>
      <c r="V37">
        <v>1032.846766118201</v>
      </c>
      <c r="W37">
        <v>638.39142130242794</v>
      </c>
      <c r="X37">
        <v>1226.5389871593329</v>
      </c>
      <c r="Y37">
        <v>1335.4886732971779</v>
      </c>
      <c r="Z37">
        <v>1023.022858917362</v>
      </c>
      <c r="AA37">
        <v>2272.2168916749301</v>
      </c>
      <c r="AB37">
        <v>320.71655544847607</v>
      </c>
      <c r="AC37">
        <v>1557.058752497654</v>
      </c>
      <c r="AD37">
        <v>1691.0852695872441</v>
      </c>
      <c r="AE37">
        <v>1823.1225408804789</v>
      </c>
    </row>
    <row r="38" spans="1:31" x14ac:dyDescent="0.25">
      <c r="A38" s="1">
        <v>1990</v>
      </c>
      <c r="B38">
        <v>777.19647693358661</v>
      </c>
      <c r="C38">
        <v>1578.6610991338871</v>
      </c>
      <c r="D38">
        <v>1961.0303483740461</v>
      </c>
      <c r="E38">
        <v>1293.3304259498</v>
      </c>
      <c r="F38">
        <v>2006.8741750678689</v>
      </c>
      <c r="G38">
        <v>76.851630702349667</v>
      </c>
      <c r="H38">
        <v>1545.9739066233319</v>
      </c>
      <c r="I38">
        <v>1188.0951142854381</v>
      </c>
      <c r="J38">
        <v>1940.9017817257341</v>
      </c>
      <c r="K38">
        <v>1940.545109716046</v>
      </c>
      <c r="L38">
        <v>1033.1862052558281</v>
      </c>
      <c r="M38">
        <v>1475.290691068177</v>
      </c>
      <c r="N38">
        <v>1100.194068410236</v>
      </c>
      <c r="O38">
        <v>1040.3007192211051</v>
      </c>
      <c r="P38">
        <v>1219.9077931291911</v>
      </c>
      <c r="Q38">
        <v>1650.4328744624279</v>
      </c>
      <c r="R38">
        <v>2147.5070168910402</v>
      </c>
      <c r="S38">
        <v>827.64365588757528</v>
      </c>
      <c r="T38">
        <v>857.37990257290858</v>
      </c>
      <c r="U38">
        <v>1064.6978720026009</v>
      </c>
      <c r="V38">
        <v>173.8091062946844</v>
      </c>
      <c r="W38">
        <v>1921.117217698549</v>
      </c>
      <c r="X38">
        <v>1399.4675537978071</v>
      </c>
      <c r="Y38">
        <v>876.88750788232039</v>
      </c>
      <c r="Z38">
        <v>1104.756701762984</v>
      </c>
      <c r="AA38">
        <v>863.62683793893507</v>
      </c>
      <c r="AB38">
        <v>292.72910068131353</v>
      </c>
      <c r="AC38">
        <v>1643.094085024688</v>
      </c>
      <c r="AD38">
        <v>1044.526397871311</v>
      </c>
      <c r="AE38">
        <v>1482.971880053424</v>
      </c>
    </row>
    <row r="39" spans="1:31" x14ac:dyDescent="0.25">
      <c r="A39" s="1">
        <v>1991</v>
      </c>
      <c r="B39">
        <v>1319.096142394576</v>
      </c>
      <c r="C39">
        <v>576.1267802609525</v>
      </c>
      <c r="D39">
        <v>1492.3797584594161</v>
      </c>
      <c r="E39">
        <v>763.44491704485119</v>
      </c>
      <c r="F39">
        <v>1065.2605599989729</v>
      </c>
      <c r="G39">
        <v>395.04065387544739</v>
      </c>
      <c r="H39">
        <v>1007.428171481783</v>
      </c>
      <c r="I39">
        <v>710.44820951010877</v>
      </c>
      <c r="J39">
        <v>1064.141836674223</v>
      </c>
      <c r="K39">
        <v>905.30924687952154</v>
      </c>
      <c r="L39">
        <v>667.31885307407333</v>
      </c>
      <c r="M39">
        <v>1904.1765700847329</v>
      </c>
      <c r="N39">
        <v>1249.9184694507651</v>
      </c>
      <c r="O39">
        <v>1255.2756481288091</v>
      </c>
      <c r="P39">
        <v>2444.4302792870312</v>
      </c>
      <c r="Q39">
        <v>924.34264334086811</v>
      </c>
      <c r="R39">
        <v>2040.405468326202</v>
      </c>
      <c r="S39">
        <v>2291.866835801618</v>
      </c>
      <c r="T39">
        <v>1053.5643655810759</v>
      </c>
      <c r="U39">
        <v>1245.7744722307359</v>
      </c>
      <c r="V39">
        <v>2534.8581787025728</v>
      </c>
      <c r="W39">
        <v>1286.4850185298819</v>
      </c>
      <c r="X39">
        <v>1291.4088618490939</v>
      </c>
      <c r="Y39">
        <v>1546.2495475325779</v>
      </c>
      <c r="Z39">
        <v>1256.941373885986</v>
      </c>
      <c r="AA39">
        <v>1610.488638623515</v>
      </c>
      <c r="AB39">
        <v>1312.1987860845591</v>
      </c>
      <c r="AC39">
        <v>1051.6618509075361</v>
      </c>
      <c r="AD39">
        <v>432.65050070364168</v>
      </c>
      <c r="AE39">
        <v>1256.113606158355</v>
      </c>
    </row>
    <row r="40" spans="1:31" x14ac:dyDescent="0.25">
      <c r="A40" s="1">
        <v>1992</v>
      </c>
      <c r="B40">
        <v>2079.706345480573</v>
      </c>
      <c r="C40">
        <v>1646.8113120158071</v>
      </c>
      <c r="D40">
        <v>1535.4416562978849</v>
      </c>
      <c r="E40">
        <v>1973.632126397478</v>
      </c>
      <c r="F40">
        <v>338.53369035584973</v>
      </c>
      <c r="G40">
        <v>1098.279307474457</v>
      </c>
      <c r="H40">
        <v>1664.132641157292</v>
      </c>
      <c r="I40">
        <v>409.97825566678051</v>
      </c>
      <c r="J40">
        <v>2580.7567447378651</v>
      </c>
      <c r="K40">
        <v>1714.7327850365939</v>
      </c>
      <c r="L40">
        <v>76.589990557652982</v>
      </c>
      <c r="M40">
        <v>500.13842682434949</v>
      </c>
      <c r="N40">
        <v>1158.507212722795</v>
      </c>
      <c r="O40">
        <v>1445.8515070060589</v>
      </c>
      <c r="P40">
        <v>1370.1914258339809</v>
      </c>
      <c r="Q40">
        <v>1088.1738379534349</v>
      </c>
      <c r="R40">
        <v>517.75519011775384</v>
      </c>
      <c r="S40">
        <v>1710.1201934272869</v>
      </c>
      <c r="T40">
        <v>1106.389584293034</v>
      </c>
      <c r="U40">
        <v>1190.8203181430831</v>
      </c>
      <c r="V40">
        <v>925.07362949920685</v>
      </c>
      <c r="W40">
        <v>739.04203774960922</v>
      </c>
      <c r="X40">
        <v>2599.596790286223</v>
      </c>
      <c r="Y40">
        <v>1455.631727392343</v>
      </c>
      <c r="Z40">
        <v>1080.5340759523649</v>
      </c>
      <c r="AA40">
        <v>1494.127098807819</v>
      </c>
      <c r="AB40">
        <v>1568.806734736695</v>
      </c>
      <c r="AC40">
        <v>656.35379124273709</v>
      </c>
      <c r="AD40">
        <v>1353.728821426871</v>
      </c>
      <c r="AE40">
        <v>786.66767393930195</v>
      </c>
    </row>
    <row r="41" spans="1:31" x14ac:dyDescent="0.25">
      <c r="A41" s="1">
        <v>1993</v>
      </c>
      <c r="B41">
        <v>1639.7207200170139</v>
      </c>
      <c r="C41">
        <v>1183.0776287152989</v>
      </c>
      <c r="D41">
        <v>1027.6092292614619</v>
      </c>
      <c r="E41">
        <v>905.08993350158244</v>
      </c>
      <c r="F41">
        <v>2027.441985388773</v>
      </c>
      <c r="G41">
        <v>82.037466292724048</v>
      </c>
      <c r="H41">
        <v>289.73486303020678</v>
      </c>
      <c r="I41">
        <v>1707.89903320436</v>
      </c>
      <c r="J41">
        <v>1123.2015735199841</v>
      </c>
      <c r="K41">
        <v>2014.173854840378</v>
      </c>
      <c r="L41">
        <v>1376.015945783543</v>
      </c>
      <c r="M41">
        <v>904.98854735241594</v>
      </c>
      <c r="N41">
        <v>2241.9540984816331</v>
      </c>
      <c r="O41">
        <v>271.82016456941352</v>
      </c>
      <c r="P41">
        <v>2226.8893763536662</v>
      </c>
      <c r="Q41">
        <v>804.76800668340456</v>
      </c>
      <c r="R41">
        <v>956.39730041835855</v>
      </c>
      <c r="S41">
        <v>2190.5717244076968</v>
      </c>
      <c r="T41">
        <v>649.35212697515942</v>
      </c>
      <c r="U41">
        <v>1787.8633987309711</v>
      </c>
      <c r="V41">
        <v>1643.957311636578</v>
      </c>
      <c r="W41">
        <v>1930.3154325047001</v>
      </c>
      <c r="X41">
        <v>683.28865589866098</v>
      </c>
      <c r="Y41">
        <v>865.3197262930712</v>
      </c>
      <c r="Z41">
        <v>2129.0970964282801</v>
      </c>
      <c r="AA41">
        <v>1994.5310894757779</v>
      </c>
      <c r="AB41">
        <v>2085.0043031328019</v>
      </c>
      <c r="AC41">
        <v>1044.3118670522481</v>
      </c>
      <c r="AD41">
        <v>2107.0797400615502</v>
      </c>
      <c r="AE41">
        <v>1021.933232757328</v>
      </c>
    </row>
    <row r="42" spans="1:31" x14ac:dyDescent="0.25">
      <c r="A42" s="1">
        <v>1994</v>
      </c>
      <c r="B42">
        <v>1333.8233123488681</v>
      </c>
      <c r="C42">
        <v>1689.749300041492</v>
      </c>
      <c r="D42">
        <v>1233.175496885852</v>
      </c>
      <c r="E42">
        <v>1849.474957055724</v>
      </c>
      <c r="F42">
        <v>1424.8284600661921</v>
      </c>
      <c r="G42">
        <v>1710.7534491311301</v>
      </c>
      <c r="H42">
        <v>1180.9997444641219</v>
      </c>
      <c r="I42">
        <v>1441.412557611746</v>
      </c>
      <c r="J42">
        <v>850.50946521794447</v>
      </c>
      <c r="K42">
        <v>505.49370978153041</v>
      </c>
      <c r="L42">
        <v>1160.848107128857</v>
      </c>
      <c r="M42">
        <v>25.372441314482781</v>
      </c>
      <c r="N42">
        <v>1567.2502374436731</v>
      </c>
      <c r="O42">
        <v>710.84152177115334</v>
      </c>
      <c r="P42">
        <v>1842.4836579290361</v>
      </c>
      <c r="Q42">
        <v>1651.7032248899591</v>
      </c>
      <c r="R42">
        <v>1805.31553120024</v>
      </c>
      <c r="S42">
        <v>2189.1355754392121</v>
      </c>
      <c r="T42">
        <v>1348.9449793078761</v>
      </c>
      <c r="U42">
        <v>844.52340380133705</v>
      </c>
      <c r="V42">
        <v>1094.7730112027591</v>
      </c>
      <c r="W42">
        <v>905.37165939178396</v>
      </c>
      <c r="X42">
        <v>1037.259877866928</v>
      </c>
      <c r="Y42">
        <v>1623.751185217664</v>
      </c>
      <c r="Z42">
        <v>623.71505716263948</v>
      </c>
      <c r="AA42">
        <v>1001.371788448469</v>
      </c>
      <c r="AB42">
        <v>393.28258826799868</v>
      </c>
      <c r="AC42">
        <v>922.80461173761159</v>
      </c>
      <c r="AD42">
        <v>1256.463218602514</v>
      </c>
      <c r="AE42">
        <v>2904.7785704095968</v>
      </c>
    </row>
    <row r="43" spans="1:31" x14ac:dyDescent="0.25">
      <c r="A43" s="1">
        <v>1995</v>
      </c>
      <c r="B43">
        <v>1901.622438950387</v>
      </c>
      <c r="C43">
        <v>915.00689841433848</v>
      </c>
      <c r="D43">
        <v>2440.735870608381</v>
      </c>
      <c r="E43">
        <v>2118.247212517661</v>
      </c>
      <c r="F43">
        <v>1753.8816048935421</v>
      </c>
      <c r="G43">
        <v>557.63351337948961</v>
      </c>
      <c r="H43">
        <v>1552.240194869893</v>
      </c>
      <c r="I43">
        <v>2040.7063905019311</v>
      </c>
      <c r="J43">
        <v>1906.4069009475791</v>
      </c>
      <c r="K43">
        <v>1959.701189547746</v>
      </c>
      <c r="L43">
        <v>437.22503239243702</v>
      </c>
      <c r="M43">
        <v>2140.6813484847339</v>
      </c>
      <c r="N43">
        <v>993.00303204699458</v>
      </c>
      <c r="O43">
        <v>1533.0807746064429</v>
      </c>
      <c r="P43">
        <v>768.94775343618846</v>
      </c>
      <c r="Q43">
        <v>1368.969937844153</v>
      </c>
      <c r="R43">
        <v>1452.5761740707501</v>
      </c>
      <c r="S43">
        <v>395.07247623440009</v>
      </c>
      <c r="T43">
        <v>1080.540906590119</v>
      </c>
      <c r="U43">
        <v>913.31350538299012</v>
      </c>
      <c r="V43">
        <v>1067.461947826225</v>
      </c>
      <c r="W43">
        <v>2106.2632849426541</v>
      </c>
      <c r="X43">
        <v>1859.2139625683169</v>
      </c>
      <c r="Y43">
        <v>826.99382835523352</v>
      </c>
      <c r="Z43">
        <v>1256.314393664871</v>
      </c>
      <c r="AA43">
        <v>1269.370639759484</v>
      </c>
      <c r="AB43">
        <v>1530.202786494604</v>
      </c>
      <c r="AC43">
        <v>1781.0619032835609</v>
      </c>
      <c r="AD43">
        <v>1305.266158072737</v>
      </c>
      <c r="AE43">
        <v>876.12273603320193</v>
      </c>
    </row>
    <row r="44" spans="1:31" x14ac:dyDescent="0.25">
      <c r="A44" s="1">
        <v>1996</v>
      </c>
      <c r="B44">
        <v>1820.2908120988909</v>
      </c>
      <c r="C44">
        <v>708.40083788203049</v>
      </c>
      <c r="D44">
        <v>1458.8436695935241</v>
      </c>
      <c r="E44">
        <v>1722.348010262959</v>
      </c>
      <c r="F44">
        <v>812.34406432463334</v>
      </c>
      <c r="G44">
        <v>267.55694382765932</v>
      </c>
      <c r="H44">
        <v>1580.2766055602319</v>
      </c>
      <c r="I44">
        <v>1516.714203697416</v>
      </c>
      <c r="J44">
        <v>1144.251908897691</v>
      </c>
      <c r="K44">
        <v>1094.3886452208101</v>
      </c>
      <c r="L44">
        <v>1515.3354325438399</v>
      </c>
      <c r="M44">
        <v>1889.0973951311271</v>
      </c>
      <c r="N44">
        <v>908.68773596438541</v>
      </c>
      <c r="O44">
        <v>485.63028941251127</v>
      </c>
      <c r="P44">
        <v>1841.117821912962</v>
      </c>
      <c r="Q44">
        <v>1542.9636391755521</v>
      </c>
      <c r="R44">
        <v>1541.394099247218</v>
      </c>
      <c r="S44">
        <v>1218.036820385616</v>
      </c>
      <c r="T44">
        <v>1620.3439712084651</v>
      </c>
      <c r="U44">
        <v>1392.502330864693</v>
      </c>
      <c r="V44">
        <v>745.91817241251704</v>
      </c>
      <c r="W44">
        <v>739.08096144122214</v>
      </c>
      <c r="X44">
        <v>1907.321940609796</v>
      </c>
      <c r="Y44">
        <v>1305.3564362041691</v>
      </c>
      <c r="Z44">
        <v>1038.97865791461</v>
      </c>
      <c r="AA44">
        <v>618.24743546008187</v>
      </c>
      <c r="AB44">
        <v>578.34012457666211</v>
      </c>
      <c r="AC44">
        <v>557.96395059336351</v>
      </c>
      <c r="AD44">
        <v>1503.86041997958</v>
      </c>
      <c r="AE44">
        <v>1068.112340709245</v>
      </c>
    </row>
    <row r="45" spans="1:31" x14ac:dyDescent="0.25">
      <c r="A45" s="1">
        <v>1997</v>
      </c>
      <c r="B45">
        <v>927.64220646259048</v>
      </c>
      <c r="C45">
        <v>702.72158010914256</v>
      </c>
      <c r="D45">
        <v>1071.293266836454</v>
      </c>
      <c r="E45">
        <v>1426.611815004751</v>
      </c>
      <c r="F45">
        <v>521.64904630479407</v>
      </c>
      <c r="G45">
        <v>1405.92134196858</v>
      </c>
      <c r="H45">
        <v>1802.360740295094</v>
      </c>
      <c r="I45">
        <v>1073.1335283097869</v>
      </c>
      <c r="J45">
        <v>1148.8166187993629</v>
      </c>
      <c r="K45">
        <v>1529.9997048950479</v>
      </c>
      <c r="L45">
        <v>1529.7674197153849</v>
      </c>
      <c r="M45">
        <v>796.78849748865957</v>
      </c>
      <c r="N45">
        <v>533.74452212737719</v>
      </c>
      <c r="O45">
        <v>768.77689461863974</v>
      </c>
      <c r="P45">
        <v>305.76152511758221</v>
      </c>
      <c r="Q45">
        <v>1574.6417269027031</v>
      </c>
      <c r="R45">
        <v>2231.0247948076981</v>
      </c>
      <c r="S45">
        <v>1140.9108485453239</v>
      </c>
      <c r="T45">
        <v>1612.701217570773</v>
      </c>
      <c r="U45">
        <v>1316.000610979085</v>
      </c>
      <c r="V45">
        <v>715.98814319130133</v>
      </c>
      <c r="W45">
        <v>1401.026961200635</v>
      </c>
      <c r="X45">
        <v>1055.143930767334</v>
      </c>
      <c r="Y45">
        <v>643.16192450013671</v>
      </c>
      <c r="Z45">
        <v>966.76271223653634</v>
      </c>
      <c r="AA45">
        <v>888.46256166892249</v>
      </c>
      <c r="AB45">
        <v>2189.9580634291419</v>
      </c>
      <c r="AC45">
        <v>985.14476438090264</v>
      </c>
      <c r="AD45">
        <v>1785.122152286689</v>
      </c>
      <c r="AE45">
        <v>1982.427917696119</v>
      </c>
    </row>
    <row r="46" spans="1:31" x14ac:dyDescent="0.25">
      <c r="A46" s="1">
        <v>1998</v>
      </c>
      <c r="B46">
        <v>1898.720191487515</v>
      </c>
      <c r="C46">
        <v>1749.4709086446751</v>
      </c>
      <c r="D46">
        <v>2500.7169279517079</v>
      </c>
      <c r="E46">
        <v>1249.1166420829679</v>
      </c>
      <c r="F46">
        <v>1361.727132581269</v>
      </c>
      <c r="G46">
        <v>1556.880876599962</v>
      </c>
      <c r="H46">
        <v>518.8412308905115</v>
      </c>
      <c r="I46">
        <v>1125.8905454309711</v>
      </c>
      <c r="J46">
        <v>942.32171516428059</v>
      </c>
      <c r="K46">
        <v>2308.9641953991058</v>
      </c>
      <c r="L46">
        <v>1340.0064547650779</v>
      </c>
      <c r="M46">
        <v>1427.164283004324</v>
      </c>
      <c r="N46">
        <v>1565.231909274029</v>
      </c>
      <c r="O46">
        <v>1598.58631329287</v>
      </c>
      <c r="P46">
        <v>1757.970128436581</v>
      </c>
      <c r="Q46">
        <v>1080.609737441938</v>
      </c>
      <c r="R46">
        <v>1108.1515750293161</v>
      </c>
      <c r="S46">
        <v>1372.9734124189829</v>
      </c>
      <c r="T46">
        <v>897.59015022160406</v>
      </c>
      <c r="U46">
        <v>1289.520256444948</v>
      </c>
      <c r="V46">
        <v>1004.448206166191</v>
      </c>
      <c r="W46">
        <v>1913.064090624963</v>
      </c>
      <c r="X46">
        <v>1204.6908310358119</v>
      </c>
      <c r="Y46">
        <v>659.59882091354916</v>
      </c>
      <c r="Z46">
        <v>1548.6669751918989</v>
      </c>
      <c r="AA46">
        <v>1321.3782431248701</v>
      </c>
      <c r="AB46">
        <v>1796.565070484645</v>
      </c>
      <c r="AC46">
        <v>156.17706840326809</v>
      </c>
      <c r="AD46">
        <v>738.16759658311787</v>
      </c>
      <c r="AE46">
        <v>920.38992669349022</v>
      </c>
    </row>
    <row r="47" spans="1:31" x14ac:dyDescent="0.25">
      <c r="A47" s="1">
        <v>1999</v>
      </c>
      <c r="B47">
        <v>2241.7409313630092</v>
      </c>
      <c r="C47">
        <v>2283.7914925122518</v>
      </c>
      <c r="D47">
        <v>1446.795527781524</v>
      </c>
      <c r="E47">
        <v>493.69362494505702</v>
      </c>
      <c r="F47">
        <v>975.4568115595132</v>
      </c>
      <c r="G47">
        <v>1169.1055772810889</v>
      </c>
      <c r="H47">
        <v>2206.240752504857</v>
      </c>
      <c r="I47">
        <v>854.80750215944954</v>
      </c>
      <c r="J47">
        <v>557.09834231236596</v>
      </c>
      <c r="K47">
        <v>1298.9130263977911</v>
      </c>
      <c r="L47">
        <v>1336.653112957493</v>
      </c>
      <c r="M47">
        <v>1063.1175048253731</v>
      </c>
      <c r="N47">
        <v>1618.790874457452</v>
      </c>
      <c r="O47">
        <v>476.9438579847332</v>
      </c>
      <c r="P47">
        <v>492.50047258154478</v>
      </c>
      <c r="Q47">
        <v>1040.687427404747</v>
      </c>
      <c r="R47">
        <v>1472.2711711065219</v>
      </c>
      <c r="S47">
        <v>1981.518666494753</v>
      </c>
      <c r="T47">
        <v>1038.2093619527091</v>
      </c>
      <c r="U47">
        <v>1517.5767115851561</v>
      </c>
      <c r="V47">
        <v>1342.7521168901051</v>
      </c>
      <c r="W47">
        <v>582.88928799478435</v>
      </c>
      <c r="X47">
        <v>1326.8258927998879</v>
      </c>
      <c r="Y47">
        <v>1210.4582812255239</v>
      </c>
      <c r="Z47">
        <v>363.9226652676125</v>
      </c>
      <c r="AA47">
        <v>789.58144982002148</v>
      </c>
      <c r="AB47">
        <v>836.60307878688923</v>
      </c>
      <c r="AC47">
        <v>1853.69789681354</v>
      </c>
      <c r="AD47">
        <v>1126.634614186521</v>
      </c>
      <c r="AE47">
        <v>1325.273526239647</v>
      </c>
    </row>
    <row r="48" spans="1:31" x14ac:dyDescent="0.25">
      <c r="A48" s="1">
        <v>2000</v>
      </c>
      <c r="B48">
        <v>139.38344588086031</v>
      </c>
      <c r="C48">
        <v>1494.5349326064479</v>
      </c>
      <c r="D48">
        <v>1132.8092971680489</v>
      </c>
      <c r="E48">
        <v>1675.350458230608</v>
      </c>
      <c r="F48">
        <v>1183.145851455851</v>
      </c>
      <c r="G48">
        <v>1783.5605079792431</v>
      </c>
      <c r="H48">
        <v>1042.3761143789859</v>
      </c>
      <c r="I48">
        <v>1878.404727605016</v>
      </c>
      <c r="J48">
        <v>852.83132660295905</v>
      </c>
      <c r="K48">
        <v>1661.9184343092641</v>
      </c>
      <c r="L48">
        <v>1552.060046625749</v>
      </c>
      <c r="M48">
        <v>1140.363269400659</v>
      </c>
      <c r="N48">
        <v>2325.091724115026</v>
      </c>
      <c r="O48">
        <v>918.04991773787629</v>
      </c>
      <c r="P48">
        <v>1722.431147708181</v>
      </c>
      <c r="Q48">
        <v>1537.0542333472249</v>
      </c>
      <c r="R48">
        <v>1113.7215602528131</v>
      </c>
      <c r="S48">
        <v>1548.1366272160831</v>
      </c>
      <c r="T48">
        <v>117.4305664219382</v>
      </c>
      <c r="U48">
        <v>1342.021828704236</v>
      </c>
      <c r="V48">
        <v>1302.319230870103</v>
      </c>
      <c r="W48">
        <v>1550.319673055707</v>
      </c>
      <c r="X48">
        <v>1135.8199928297749</v>
      </c>
      <c r="Y48">
        <v>1063.9134907199859</v>
      </c>
      <c r="Z48">
        <v>2267.921365102482</v>
      </c>
      <c r="AA48">
        <v>1589.3511005812641</v>
      </c>
      <c r="AB48">
        <v>1400.049899326599</v>
      </c>
      <c r="AC48">
        <v>781.66880238145836</v>
      </c>
      <c r="AD48">
        <v>702.36098517901041</v>
      </c>
      <c r="AE48">
        <v>1360.7150346498549</v>
      </c>
    </row>
    <row r="49" spans="1:31" x14ac:dyDescent="0.25">
      <c r="A49" s="1">
        <v>2001</v>
      </c>
      <c r="B49">
        <v>897.18461457756086</v>
      </c>
      <c r="C49">
        <v>875.27148671521286</v>
      </c>
      <c r="D49">
        <v>1294.3600039937221</v>
      </c>
      <c r="E49">
        <v>1091.9755289975351</v>
      </c>
      <c r="F49">
        <v>1615.2825390355831</v>
      </c>
      <c r="G49">
        <v>2039.052987884869</v>
      </c>
      <c r="H49">
        <v>1760.384435634279</v>
      </c>
      <c r="I49">
        <v>2413.6858870277488</v>
      </c>
      <c r="J49">
        <v>805.30729156883046</v>
      </c>
      <c r="K49">
        <v>193.5471651118194</v>
      </c>
      <c r="L49">
        <v>2220.0003208695948</v>
      </c>
      <c r="M49">
        <v>1480.279098165882</v>
      </c>
      <c r="N49">
        <v>967.72105149179799</v>
      </c>
      <c r="O49">
        <v>1605.463154423941</v>
      </c>
      <c r="P49">
        <v>638.31263681145106</v>
      </c>
      <c r="Q49">
        <v>1232.047478036716</v>
      </c>
      <c r="R49">
        <v>372.66899712215979</v>
      </c>
      <c r="S49">
        <v>1745.6439679638229</v>
      </c>
      <c r="T49">
        <v>904.23289319775404</v>
      </c>
      <c r="U49">
        <v>1621.7414443814439</v>
      </c>
      <c r="V49">
        <v>1543.719971039033</v>
      </c>
      <c r="W49">
        <v>297.88941452343789</v>
      </c>
      <c r="X49">
        <v>539.2477367910401</v>
      </c>
      <c r="Y49">
        <v>1917.7106337474549</v>
      </c>
      <c r="Z49">
        <v>748.7292664427257</v>
      </c>
      <c r="AA49">
        <v>2583.5967998298879</v>
      </c>
      <c r="AB49">
        <v>661.79742474854424</v>
      </c>
      <c r="AC49">
        <v>1545.0164656171009</v>
      </c>
      <c r="AD49">
        <v>930.27488545445544</v>
      </c>
      <c r="AE49">
        <v>2034.535895391723</v>
      </c>
    </row>
    <row r="50" spans="1:31" x14ac:dyDescent="0.25">
      <c r="A50" s="1">
        <v>2002</v>
      </c>
      <c r="B50">
        <v>1248.939850041821</v>
      </c>
      <c r="C50">
        <v>1353.153017372093</v>
      </c>
      <c r="D50">
        <v>1199.8944641868859</v>
      </c>
      <c r="E50">
        <v>905.74054743820307</v>
      </c>
      <c r="F50">
        <v>1107.1012035636761</v>
      </c>
      <c r="G50">
        <v>2442.273106623994</v>
      </c>
      <c r="H50">
        <v>389.37985864562762</v>
      </c>
      <c r="I50">
        <v>1537.32836982962</v>
      </c>
      <c r="J50">
        <v>1375.243184654204</v>
      </c>
      <c r="K50">
        <v>545.74033525245568</v>
      </c>
      <c r="L50">
        <v>1209.1856915526921</v>
      </c>
      <c r="M50">
        <v>2450.4857082098902</v>
      </c>
      <c r="N50">
        <v>1337.4198931051369</v>
      </c>
      <c r="O50">
        <v>1262.1436190725381</v>
      </c>
      <c r="P50">
        <v>426.58070552673809</v>
      </c>
      <c r="Q50">
        <v>2138.2352417656311</v>
      </c>
      <c r="R50">
        <v>2103.5783028723258</v>
      </c>
      <c r="S50">
        <v>684.19165491335934</v>
      </c>
      <c r="T50">
        <v>273.22495523856628</v>
      </c>
      <c r="U50">
        <v>1505.6789732015559</v>
      </c>
      <c r="V50">
        <v>1494.2879385060951</v>
      </c>
      <c r="W50">
        <v>487.41878446743641</v>
      </c>
      <c r="X50">
        <v>2174.3582610457511</v>
      </c>
      <c r="Y50">
        <v>1244.9437499626911</v>
      </c>
      <c r="Z50">
        <v>583.63548526378702</v>
      </c>
      <c r="AA50">
        <v>837.89701109594034</v>
      </c>
      <c r="AB50">
        <v>586.66697460234036</v>
      </c>
      <c r="AC50">
        <v>967.38241012681419</v>
      </c>
      <c r="AD50">
        <v>222.90597955410681</v>
      </c>
      <c r="AE50">
        <v>1259.046345252347</v>
      </c>
    </row>
    <row r="51" spans="1:31" x14ac:dyDescent="0.25">
      <c r="A51" s="1">
        <v>2003</v>
      </c>
      <c r="B51">
        <v>641.26633390930431</v>
      </c>
      <c r="C51">
        <v>2362.7611883470822</v>
      </c>
      <c r="D51">
        <v>1322.763479574518</v>
      </c>
      <c r="E51">
        <v>664.18427441814447</v>
      </c>
      <c r="F51">
        <v>1067.094898728662</v>
      </c>
      <c r="G51">
        <v>1209.3678230176849</v>
      </c>
      <c r="H51">
        <v>1363.5320869895379</v>
      </c>
      <c r="I51">
        <v>2007.1366154291661</v>
      </c>
      <c r="J51">
        <v>1261.894831020008</v>
      </c>
      <c r="K51">
        <v>1094.7254905396881</v>
      </c>
      <c r="L51">
        <v>1437.946149720105</v>
      </c>
      <c r="M51">
        <v>1380.978103270854</v>
      </c>
      <c r="N51">
        <v>1110.7253186343719</v>
      </c>
      <c r="O51">
        <v>1277.0407910725551</v>
      </c>
      <c r="P51">
        <v>1216.3320088417049</v>
      </c>
      <c r="Q51">
        <v>509.54159043152282</v>
      </c>
      <c r="R51">
        <v>1596.3233166698119</v>
      </c>
      <c r="S51">
        <v>654.94189057422682</v>
      </c>
      <c r="T51">
        <v>1064.621409988549</v>
      </c>
      <c r="U51">
        <v>1257.2174836814941</v>
      </c>
      <c r="V51">
        <v>2701.013322779268</v>
      </c>
      <c r="W51">
        <v>1479.431111757681</v>
      </c>
      <c r="X51">
        <v>708.55379642692174</v>
      </c>
      <c r="Y51">
        <v>561.88306199684337</v>
      </c>
      <c r="Z51">
        <v>1545.1344017006061</v>
      </c>
      <c r="AA51">
        <v>1755.0145346836971</v>
      </c>
      <c r="AB51">
        <v>1112.546517355325</v>
      </c>
      <c r="AC51">
        <v>1756.070752154141</v>
      </c>
      <c r="AD51">
        <v>1428.2286197705821</v>
      </c>
      <c r="AE51">
        <v>984.41897378060537</v>
      </c>
    </row>
    <row r="52" spans="1:31" x14ac:dyDescent="0.25">
      <c r="A52" s="1">
        <v>2004</v>
      </c>
      <c r="B52">
        <v>1384.465887649467</v>
      </c>
      <c r="C52">
        <v>785.77926804276751</v>
      </c>
      <c r="D52">
        <v>877.95949446594011</v>
      </c>
      <c r="E52">
        <v>1282.891842273418</v>
      </c>
      <c r="F52">
        <v>1526.267449988567</v>
      </c>
      <c r="G52">
        <v>588.69362470363467</v>
      </c>
      <c r="H52">
        <v>1676.2741854847311</v>
      </c>
      <c r="I52">
        <v>858.31614594358894</v>
      </c>
      <c r="J52">
        <v>1532.4432504965471</v>
      </c>
      <c r="K52">
        <v>1113.1625491325369</v>
      </c>
      <c r="L52">
        <v>1944.9022638710239</v>
      </c>
      <c r="M52">
        <v>2594.8817570069791</v>
      </c>
      <c r="N52">
        <v>1613.6480252464589</v>
      </c>
      <c r="O52">
        <v>940.04716654807169</v>
      </c>
      <c r="P52">
        <v>2156.718806062001</v>
      </c>
      <c r="Q52">
        <v>1603.0443253247579</v>
      </c>
      <c r="R52">
        <v>1259.9489732020741</v>
      </c>
      <c r="S52">
        <v>1842.6037926299371</v>
      </c>
      <c r="T52">
        <v>1541.9583167541639</v>
      </c>
      <c r="U52">
        <v>532.03969434665339</v>
      </c>
      <c r="V52">
        <v>1159.1716864261341</v>
      </c>
      <c r="W52">
        <v>1418.5305065048999</v>
      </c>
      <c r="X52">
        <v>1046.5825699811569</v>
      </c>
      <c r="Y52">
        <v>937.37756818701371</v>
      </c>
      <c r="Z52">
        <v>788.6405863074549</v>
      </c>
      <c r="AA52">
        <v>1725.1784622160901</v>
      </c>
      <c r="AB52">
        <v>1564.3861344136401</v>
      </c>
      <c r="AC52">
        <v>872.91593329321063</v>
      </c>
      <c r="AD52">
        <v>968.667013579441</v>
      </c>
      <c r="AE52">
        <v>758.26079047522217</v>
      </c>
    </row>
    <row r="53" spans="1:31" x14ac:dyDescent="0.25">
      <c r="A53" s="1">
        <v>2005</v>
      </c>
      <c r="B53">
        <v>1999.7808780975699</v>
      </c>
      <c r="C53">
        <v>1298.3232801836809</v>
      </c>
      <c r="D53">
        <v>1522.589932051271</v>
      </c>
      <c r="E53">
        <v>1602.3241239295819</v>
      </c>
      <c r="F53">
        <v>894.38244553121945</v>
      </c>
      <c r="G53">
        <v>1001.1755176518579</v>
      </c>
      <c r="H53">
        <v>210.73147519341711</v>
      </c>
      <c r="I53">
        <v>319.61997392821507</v>
      </c>
      <c r="J53">
        <v>1122.924162817455</v>
      </c>
      <c r="K53">
        <v>769.97355617471089</v>
      </c>
      <c r="L53">
        <v>1583.61100750129</v>
      </c>
      <c r="M53">
        <v>1352.983482863443</v>
      </c>
      <c r="N53">
        <v>741.16644978102158</v>
      </c>
      <c r="O53">
        <v>1270.586341109668</v>
      </c>
      <c r="P53">
        <v>1126.9945168310389</v>
      </c>
      <c r="Q53">
        <v>351.28179762512229</v>
      </c>
      <c r="R53">
        <v>1965.759611610421</v>
      </c>
      <c r="S53">
        <v>1859.3191850829501</v>
      </c>
      <c r="T53">
        <v>1317.4305379838361</v>
      </c>
      <c r="U53">
        <v>716.48837771917783</v>
      </c>
      <c r="V53">
        <v>140.0674246429021</v>
      </c>
      <c r="W53">
        <v>2453.1792977577802</v>
      </c>
      <c r="X53">
        <v>2148.046969063857</v>
      </c>
      <c r="Y53">
        <v>1153.439531486028</v>
      </c>
      <c r="Z53">
        <v>826.82208741217062</v>
      </c>
      <c r="AA53">
        <v>761.87033427227232</v>
      </c>
      <c r="AB53">
        <v>1126.088941277349</v>
      </c>
      <c r="AC53">
        <v>1294.404587908303</v>
      </c>
      <c r="AD53">
        <v>877.38757519354215</v>
      </c>
      <c r="AE53">
        <v>1247.9106642116999</v>
      </c>
    </row>
    <row r="54" spans="1:31" x14ac:dyDescent="0.25">
      <c r="A54" s="1">
        <v>2006</v>
      </c>
      <c r="B54">
        <v>1439.058147330752</v>
      </c>
      <c r="C54">
        <v>1086.959426763488</v>
      </c>
      <c r="D54">
        <v>1173.180240097704</v>
      </c>
      <c r="E54">
        <v>1116.2242268004791</v>
      </c>
      <c r="F54">
        <v>454.37131590804438</v>
      </c>
      <c r="G54">
        <v>1724.820226203042</v>
      </c>
      <c r="H54">
        <v>853.84275985884153</v>
      </c>
      <c r="I54">
        <v>1512.9213101734449</v>
      </c>
      <c r="J54">
        <v>1296.9700563828601</v>
      </c>
      <c r="K54">
        <v>644.93149173132679</v>
      </c>
      <c r="L54">
        <v>1962.058327700579</v>
      </c>
      <c r="M54">
        <v>1039.3563712525529</v>
      </c>
      <c r="N54">
        <v>1527.53564902676</v>
      </c>
      <c r="O54">
        <v>1383.3576388445661</v>
      </c>
      <c r="P54">
        <v>1030.0087549541611</v>
      </c>
      <c r="Q54">
        <v>1269.1415820340169</v>
      </c>
      <c r="R54">
        <v>967.72455859329</v>
      </c>
      <c r="S54">
        <v>1689.6889556128619</v>
      </c>
      <c r="T54">
        <v>977.5252211674881</v>
      </c>
      <c r="U54">
        <v>1568.90878105719</v>
      </c>
      <c r="V54">
        <v>1544.4668371370001</v>
      </c>
      <c r="W54">
        <v>2294.0425920303919</v>
      </c>
      <c r="X54">
        <v>1619.5731298065409</v>
      </c>
      <c r="Y54">
        <v>552.91743892705233</v>
      </c>
      <c r="Z54">
        <v>1583.9636130714221</v>
      </c>
      <c r="AA54">
        <v>1725.144615049443</v>
      </c>
      <c r="AB54">
        <v>1284.1898187440961</v>
      </c>
      <c r="AC54">
        <v>1210.860171979876</v>
      </c>
      <c r="AD54">
        <v>313.93674843082943</v>
      </c>
      <c r="AE54">
        <v>1782.618315775471</v>
      </c>
    </row>
    <row r="55" spans="1:31" x14ac:dyDescent="0.25">
      <c r="A55" s="1">
        <v>2007</v>
      </c>
      <c r="B55">
        <v>1536.883590977468</v>
      </c>
      <c r="C55">
        <v>90.108498550619743</v>
      </c>
      <c r="D55">
        <v>1638.995005828928</v>
      </c>
      <c r="E55">
        <v>1204.865536617516</v>
      </c>
      <c r="F55">
        <v>1353.3527647468311</v>
      </c>
      <c r="G55">
        <v>214.66028361547961</v>
      </c>
      <c r="H55">
        <v>568.89320724530296</v>
      </c>
      <c r="I55">
        <v>1816.5811569921159</v>
      </c>
      <c r="J55">
        <v>2227.2645243247689</v>
      </c>
      <c r="K55">
        <v>970.57155982856352</v>
      </c>
      <c r="L55">
        <v>1729.756345148897</v>
      </c>
      <c r="M55">
        <v>853.10940220926113</v>
      </c>
      <c r="N55">
        <v>1543.1774922128629</v>
      </c>
      <c r="O55">
        <v>1063.5611583872781</v>
      </c>
      <c r="P55">
        <v>1839.649330296633</v>
      </c>
      <c r="Q55">
        <v>564.01641545547625</v>
      </c>
      <c r="R55">
        <v>2115.6266956153231</v>
      </c>
      <c r="S55">
        <v>1324.4189740442421</v>
      </c>
      <c r="T55">
        <v>1074.1651012073919</v>
      </c>
      <c r="U55">
        <v>1365.084130830604</v>
      </c>
      <c r="V55">
        <v>912.94770263501857</v>
      </c>
      <c r="W55">
        <v>936.71625113513858</v>
      </c>
      <c r="X55">
        <v>1238.249107200332</v>
      </c>
      <c r="Y55">
        <v>2431.1664233492529</v>
      </c>
      <c r="Z55">
        <v>1667.95831739341</v>
      </c>
      <c r="AA55">
        <v>1752.18103850185</v>
      </c>
      <c r="AB55">
        <v>1062.936113309843</v>
      </c>
      <c r="AC55">
        <v>2608.2168980857418</v>
      </c>
      <c r="AD55">
        <v>982.71694458838783</v>
      </c>
      <c r="AE55">
        <v>1408.0746385189771</v>
      </c>
    </row>
    <row r="56" spans="1:31" x14ac:dyDescent="0.25">
      <c r="A56" s="1">
        <v>2008</v>
      </c>
      <c r="B56">
        <v>1640.4090185504481</v>
      </c>
      <c r="C56">
        <v>1768.507910990525</v>
      </c>
      <c r="D56">
        <v>1279.981195193451</v>
      </c>
      <c r="E56">
        <v>935.02561623707288</v>
      </c>
      <c r="F56">
        <v>900.18308534874529</v>
      </c>
      <c r="G56">
        <v>908.90435760302944</v>
      </c>
      <c r="H56">
        <v>664.03552482241957</v>
      </c>
      <c r="I56">
        <v>936.83934507989341</v>
      </c>
      <c r="J56">
        <v>586.88074846925724</v>
      </c>
      <c r="K56">
        <v>1672.985516082837</v>
      </c>
      <c r="L56">
        <v>1222.88546978252</v>
      </c>
      <c r="M56">
        <v>1953.1064875850959</v>
      </c>
      <c r="N56">
        <v>917.84036413910064</v>
      </c>
      <c r="O56">
        <v>1907.8001805464869</v>
      </c>
      <c r="P56">
        <v>1353.4446990292549</v>
      </c>
      <c r="Q56">
        <v>1077.7025789063209</v>
      </c>
      <c r="R56">
        <v>2781.1015277850188</v>
      </c>
      <c r="S56">
        <v>1373.031104257323</v>
      </c>
      <c r="T56">
        <v>1647.002231324921</v>
      </c>
      <c r="U56">
        <v>1648.985928102574</v>
      </c>
      <c r="V56">
        <v>1440.494791189288</v>
      </c>
      <c r="W56">
        <v>467.94541583256171</v>
      </c>
      <c r="X56">
        <v>1343.286807077578</v>
      </c>
      <c r="Y56">
        <v>993.25444600737808</v>
      </c>
      <c r="Z56">
        <v>1300.0841710811119</v>
      </c>
      <c r="AA56">
        <v>713.45823687693155</v>
      </c>
      <c r="AB56">
        <v>1209.5774076940811</v>
      </c>
      <c r="AC56">
        <v>662.44450636723252</v>
      </c>
      <c r="AD56">
        <v>1714.391599134183</v>
      </c>
      <c r="AE56">
        <v>1225.879447281545</v>
      </c>
    </row>
    <row r="57" spans="1:31" x14ac:dyDescent="0.25">
      <c r="A57" s="1">
        <v>2009</v>
      </c>
      <c r="B57">
        <v>54.99625848281562</v>
      </c>
      <c r="C57">
        <v>2968.743924121603</v>
      </c>
      <c r="D57">
        <v>1892.2335611515041</v>
      </c>
      <c r="E57">
        <v>1269.1605975905011</v>
      </c>
      <c r="F57">
        <v>807.30363485490625</v>
      </c>
      <c r="G57">
        <v>390.84458902992748</v>
      </c>
      <c r="H57">
        <v>1434.4277680206101</v>
      </c>
      <c r="I57">
        <v>1493.237614835652</v>
      </c>
      <c r="J57">
        <v>1159.783510606487</v>
      </c>
      <c r="K57">
        <v>771.53465536646252</v>
      </c>
      <c r="L57">
        <v>880.94545178679255</v>
      </c>
      <c r="M57">
        <v>1861.536357535284</v>
      </c>
      <c r="N57">
        <v>1259.330927373215</v>
      </c>
      <c r="O57">
        <v>2081.86953448944</v>
      </c>
      <c r="P57">
        <v>722.73511881997683</v>
      </c>
      <c r="Q57">
        <v>1384.2673636900499</v>
      </c>
      <c r="R57">
        <v>770.49408098957815</v>
      </c>
      <c r="S57">
        <v>184.72468338216251</v>
      </c>
      <c r="T57">
        <v>1780.75926217151</v>
      </c>
      <c r="U57">
        <v>720.74896880270705</v>
      </c>
      <c r="V57">
        <v>1379.085309026435</v>
      </c>
      <c r="W57">
        <v>1733.6063854887409</v>
      </c>
      <c r="X57">
        <v>380.95656016330349</v>
      </c>
      <c r="Y57">
        <v>1609.3801516659421</v>
      </c>
      <c r="Z57">
        <v>106.99463475358129</v>
      </c>
      <c r="AA57">
        <v>2059.2190057304838</v>
      </c>
      <c r="AB57">
        <v>1829.609394401687</v>
      </c>
      <c r="AC57">
        <v>1551.605942885893</v>
      </c>
      <c r="AD57">
        <v>1503.433246597953</v>
      </c>
      <c r="AE57">
        <v>2534.0637550829879</v>
      </c>
    </row>
    <row r="58" spans="1:31" x14ac:dyDescent="0.25">
      <c r="A58" s="1">
        <v>2010</v>
      </c>
      <c r="B58">
        <v>830.6686350008531</v>
      </c>
      <c r="C58">
        <v>1474.3314326366219</v>
      </c>
      <c r="D58">
        <v>893.91677922899578</v>
      </c>
      <c r="E58">
        <v>1930.9699301773389</v>
      </c>
      <c r="F58">
        <v>1492.221411648397</v>
      </c>
      <c r="G58">
        <v>411.29409139296689</v>
      </c>
      <c r="H58">
        <v>1863.1336044256859</v>
      </c>
      <c r="I58">
        <v>708.39493700861919</v>
      </c>
      <c r="J58">
        <v>1070.320695953109</v>
      </c>
      <c r="K58">
        <v>1601.258425057569</v>
      </c>
      <c r="L58">
        <v>1018.680913528617</v>
      </c>
      <c r="M58">
        <v>671.32152031256771</v>
      </c>
      <c r="N58">
        <v>2026.989784759264</v>
      </c>
      <c r="O58">
        <v>737.60425148551576</v>
      </c>
      <c r="P58">
        <v>1134.062211368672</v>
      </c>
      <c r="Q58">
        <v>1023.1827663041061</v>
      </c>
      <c r="R58">
        <v>1301.231842449351</v>
      </c>
      <c r="S58">
        <v>1209.997323120795</v>
      </c>
      <c r="T58">
        <v>1778.9475777319551</v>
      </c>
      <c r="U58">
        <v>2627.286442614241</v>
      </c>
      <c r="V58">
        <v>1959.706741341749</v>
      </c>
      <c r="W58">
        <v>2254.3103664479581</v>
      </c>
      <c r="X58">
        <v>2457.8152402273531</v>
      </c>
      <c r="Y58">
        <v>1726.372683914612</v>
      </c>
      <c r="Z58">
        <v>948.19193345204917</v>
      </c>
      <c r="AA58">
        <v>969.32871131397576</v>
      </c>
      <c r="AB58">
        <v>418.50823134061471</v>
      </c>
      <c r="AC58">
        <v>937.09683611690639</v>
      </c>
      <c r="AD58">
        <v>1483.2982791073359</v>
      </c>
      <c r="AE58">
        <v>1557.165761970477</v>
      </c>
    </row>
    <row r="59" spans="1:31" x14ac:dyDescent="0.25">
      <c r="A59" s="1">
        <v>2011</v>
      </c>
      <c r="B59">
        <v>2071.6812235119642</v>
      </c>
      <c r="C59">
        <v>199.296431800276</v>
      </c>
      <c r="D59">
        <v>1983.54346283977</v>
      </c>
      <c r="E59">
        <v>777.12565750913382</v>
      </c>
      <c r="F59">
        <v>2032.8817349230389</v>
      </c>
      <c r="G59">
        <v>1275.4708033788211</v>
      </c>
      <c r="H59">
        <v>1328.4522378353061</v>
      </c>
      <c r="I59">
        <v>1481.58498738247</v>
      </c>
      <c r="J59">
        <v>839.45899132033742</v>
      </c>
      <c r="K59">
        <v>1013.139949489887</v>
      </c>
      <c r="L59">
        <v>1456.2851503175179</v>
      </c>
      <c r="M59">
        <v>1739.545298622226</v>
      </c>
      <c r="N59">
        <v>850.4550508526429</v>
      </c>
      <c r="O59">
        <v>1436.340341115789</v>
      </c>
      <c r="P59">
        <v>1265.149089253882</v>
      </c>
      <c r="Q59">
        <v>380.07982861116801</v>
      </c>
      <c r="R59">
        <v>1820.8647365157451</v>
      </c>
      <c r="S59">
        <v>715.41776437769238</v>
      </c>
      <c r="T59">
        <v>693.81948644232193</v>
      </c>
      <c r="U59">
        <v>1814.9960694194961</v>
      </c>
      <c r="V59">
        <v>579.78874927547474</v>
      </c>
      <c r="W59">
        <v>1311.634468411949</v>
      </c>
      <c r="X59">
        <v>821.75788766075516</v>
      </c>
      <c r="Y59">
        <v>1797.8652549498511</v>
      </c>
      <c r="Z59">
        <v>845.49712096867688</v>
      </c>
      <c r="AA59">
        <v>2102.2817463189181</v>
      </c>
      <c r="AB59">
        <v>961.31677869444002</v>
      </c>
      <c r="AC59">
        <v>608.95834560208232</v>
      </c>
      <c r="AD59">
        <v>784.37270313165891</v>
      </c>
      <c r="AE59">
        <v>549.74231420965623</v>
      </c>
    </row>
    <row r="60" spans="1:31" x14ac:dyDescent="0.25">
      <c r="A60" s="1">
        <v>2012</v>
      </c>
      <c r="B60">
        <v>1066.1673065869229</v>
      </c>
      <c r="C60">
        <v>1464.699040819344</v>
      </c>
      <c r="D60">
        <v>1687.878455827547</v>
      </c>
      <c r="E60">
        <v>971.87500491886772</v>
      </c>
      <c r="F60">
        <v>1784.7061820472341</v>
      </c>
      <c r="G60">
        <v>899.00708910644994</v>
      </c>
      <c r="H60">
        <v>1644.7186340608389</v>
      </c>
      <c r="I60">
        <v>991.95832991725865</v>
      </c>
      <c r="J60">
        <v>2098.3671139826238</v>
      </c>
      <c r="K60">
        <v>1717.573806445939</v>
      </c>
      <c r="L60">
        <v>1466.19184177488</v>
      </c>
      <c r="M60">
        <v>624.19411072800267</v>
      </c>
      <c r="N60">
        <v>1029.024628646747</v>
      </c>
      <c r="O60">
        <v>1801.8669746946971</v>
      </c>
      <c r="P60">
        <v>1795.227059966714</v>
      </c>
      <c r="Q60">
        <v>1121.6264719418471</v>
      </c>
      <c r="R60">
        <v>1533.6379897180891</v>
      </c>
      <c r="S60">
        <v>1652.9816595695779</v>
      </c>
      <c r="T60">
        <v>1862.4953820371379</v>
      </c>
      <c r="U60">
        <v>2453.9415723539182</v>
      </c>
      <c r="V60">
        <v>1031.992709165969</v>
      </c>
      <c r="W60">
        <v>953.8272241934078</v>
      </c>
      <c r="X60">
        <v>623.80936054850019</v>
      </c>
      <c r="Y60">
        <v>1528.9098991739361</v>
      </c>
      <c r="Z60">
        <v>1672.7444204722419</v>
      </c>
      <c r="AA60">
        <v>476.01915871691392</v>
      </c>
      <c r="AB60">
        <v>1797.9469806452</v>
      </c>
      <c r="AC60">
        <v>1421.0822887508989</v>
      </c>
      <c r="AD60">
        <v>1654.1628973134</v>
      </c>
      <c r="AE60">
        <v>923.64699026562243</v>
      </c>
    </row>
    <row r="61" spans="1:31" x14ac:dyDescent="0.25">
      <c r="A61" s="1">
        <v>2013</v>
      </c>
      <c r="B61">
        <v>649.81802621149689</v>
      </c>
      <c r="C61">
        <v>1948.39398288146</v>
      </c>
      <c r="D61">
        <v>971.82895148988746</v>
      </c>
      <c r="E61">
        <v>1279.4342028319929</v>
      </c>
      <c r="F61">
        <v>1174.696057566513</v>
      </c>
      <c r="G61">
        <v>1818.510616502648</v>
      </c>
      <c r="H61">
        <v>750.71923341958177</v>
      </c>
      <c r="I61">
        <v>515.30839550760254</v>
      </c>
      <c r="J61">
        <v>368.25684783242781</v>
      </c>
      <c r="K61">
        <v>1250.785421860237</v>
      </c>
      <c r="L61">
        <v>1112.8474253664831</v>
      </c>
      <c r="M61">
        <v>757.13776070462768</v>
      </c>
      <c r="N61">
        <v>498.6775596804099</v>
      </c>
      <c r="O61">
        <v>1602.2149286751439</v>
      </c>
      <c r="P61">
        <v>1724.681301284455</v>
      </c>
      <c r="Q61">
        <v>983.93490390836382</v>
      </c>
      <c r="R61">
        <v>2287.9740200870401</v>
      </c>
      <c r="S61">
        <v>1073.1950751660511</v>
      </c>
      <c r="T61">
        <v>1443.745679892766</v>
      </c>
      <c r="U61">
        <v>1039.804003237954</v>
      </c>
      <c r="V61">
        <v>1744.4285863464611</v>
      </c>
      <c r="W61">
        <v>627.40971117130528</v>
      </c>
      <c r="X61">
        <v>910.21720253443073</v>
      </c>
      <c r="Y61">
        <v>1160.7634305279021</v>
      </c>
      <c r="Z61">
        <v>339.318824786905</v>
      </c>
      <c r="AA61">
        <v>1194.1804461942761</v>
      </c>
      <c r="AB61">
        <v>226.1505903605682</v>
      </c>
      <c r="AC61">
        <v>1588.2447814797531</v>
      </c>
      <c r="AD61">
        <v>494.63742809345268</v>
      </c>
      <c r="AE61">
        <v>456.64829215706749</v>
      </c>
    </row>
    <row r="62" spans="1:31" x14ac:dyDescent="0.25">
      <c r="A62" s="1">
        <v>2014</v>
      </c>
      <c r="B62">
        <v>2295.0198652049971</v>
      </c>
      <c r="C62">
        <v>1694.620286684451</v>
      </c>
      <c r="D62">
        <v>1070.683124079816</v>
      </c>
      <c r="E62">
        <v>1655.757326604373</v>
      </c>
      <c r="F62">
        <v>785.8328202190778</v>
      </c>
      <c r="G62">
        <v>2925.3740332535881</v>
      </c>
      <c r="H62">
        <v>229.2365895622149</v>
      </c>
      <c r="I62">
        <v>703.50069798270215</v>
      </c>
      <c r="J62">
        <v>279.1555101689147</v>
      </c>
      <c r="K62">
        <v>379.36308544998042</v>
      </c>
      <c r="L62">
        <v>1391.4088681356591</v>
      </c>
      <c r="M62">
        <v>1430.9666667803269</v>
      </c>
      <c r="N62">
        <v>972.42005731634436</v>
      </c>
      <c r="O62">
        <v>977.21591022476673</v>
      </c>
      <c r="P62">
        <v>807.09345569928905</v>
      </c>
      <c r="Q62">
        <v>1515.609706993595</v>
      </c>
      <c r="R62">
        <v>1248.738029690327</v>
      </c>
      <c r="S62">
        <v>800.1057773264464</v>
      </c>
      <c r="T62">
        <v>1303.8116764889539</v>
      </c>
      <c r="U62">
        <v>1977.7235141872629</v>
      </c>
      <c r="V62">
        <v>570.86993094155173</v>
      </c>
      <c r="W62">
        <v>1193.8471334588471</v>
      </c>
      <c r="X62">
        <v>2124.25894995729</v>
      </c>
      <c r="Y62">
        <v>869.1738971984023</v>
      </c>
      <c r="Z62">
        <v>1339.8274510444289</v>
      </c>
      <c r="AA62">
        <v>1342.7148095578129</v>
      </c>
      <c r="AB62">
        <v>1220.2003328138569</v>
      </c>
      <c r="AC62">
        <v>1058.144806345741</v>
      </c>
      <c r="AD62">
        <v>1516.5761213191111</v>
      </c>
      <c r="AE62">
        <v>1462.9255207405031</v>
      </c>
    </row>
    <row r="63" spans="1:31" x14ac:dyDescent="0.25">
      <c r="A63" s="1">
        <v>2015</v>
      </c>
      <c r="B63">
        <v>1770.9017022760579</v>
      </c>
      <c r="C63">
        <v>1666.016663478217</v>
      </c>
      <c r="D63">
        <v>866.41459618944089</v>
      </c>
      <c r="E63">
        <v>749.07150602206127</v>
      </c>
      <c r="F63">
        <v>2068.8932887444271</v>
      </c>
      <c r="G63">
        <v>1156.7118262649999</v>
      </c>
      <c r="H63">
        <v>635.42535666089464</v>
      </c>
      <c r="I63">
        <v>1428.0089267370579</v>
      </c>
      <c r="J63">
        <v>1599.3511429511109</v>
      </c>
      <c r="K63">
        <v>1425.958505736095</v>
      </c>
      <c r="L63">
        <v>1772.5186702169999</v>
      </c>
      <c r="M63">
        <v>1073.9013767126669</v>
      </c>
      <c r="N63">
        <v>1119.9442116781181</v>
      </c>
      <c r="O63">
        <v>932.40806267539347</v>
      </c>
      <c r="P63">
        <v>3096.3149249111102</v>
      </c>
      <c r="Q63">
        <v>235.21981022527549</v>
      </c>
      <c r="R63">
        <v>939.75929785523704</v>
      </c>
      <c r="S63">
        <v>1074.0204145923719</v>
      </c>
      <c r="T63">
        <v>2088.5665980099911</v>
      </c>
      <c r="U63">
        <v>805.77138705962386</v>
      </c>
      <c r="V63">
        <v>445.66225748964922</v>
      </c>
      <c r="W63">
        <v>2524.7023220804322</v>
      </c>
      <c r="X63">
        <v>1645.6921518876659</v>
      </c>
      <c r="Y63">
        <v>1457.128952564284</v>
      </c>
      <c r="Z63">
        <v>1455.8586072430251</v>
      </c>
      <c r="AA63">
        <v>847.98932727627835</v>
      </c>
      <c r="AB63">
        <v>1112.9160024923151</v>
      </c>
      <c r="AC63">
        <v>1495.7428607200991</v>
      </c>
      <c r="AD63">
        <v>1081.8542967921171</v>
      </c>
      <c r="AE63">
        <v>2288.3701042442531</v>
      </c>
    </row>
    <row r="64" spans="1:31" x14ac:dyDescent="0.25">
      <c r="A64" s="1">
        <v>2016</v>
      </c>
      <c r="B64">
        <v>566.74547285120934</v>
      </c>
      <c r="C64">
        <v>1602.610969359132</v>
      </c>
      <c r="D64">
        <v>1404.3425394952981</v>
      </c>
      <c r="E64">
        <v>1639.4111933153449</v>
      </c>
      <c r="F64">
        <v>2398.493185747901</v>
      </c>
      <c r="G64">
        <v>1528.100219238642</v>
      </c>
      <c r="H64">
        <v>2103.2176954203378</v>
      </c>
      <c r="I64">
        <v>563.79365427330379</v>
      </c>
      <c r="J64">
        <v>2206.989136286059</v>
      </c>
      <c r="K64">
        <v>1422.5110277419631</v>
      </c>
      <c r="L64">
        <v>894.3572059393108</v>
      </c>
      <c r="M64">
        <v>1454.4531708857539</v>
      </c>
      <c r="N64">
        <v>633.46215426941649</v>
      </c>
      <c r="O64">
        <v>192.35353183842199</v>
      </c>
      <c r="P64">
        <v>1865.128452145319</v>
      </c>
      <c r="Q64">
        <v>974.04560089792835</v>
      </c>
      <c r="R64">
        <v>1918.036954150193</v>
      </c>
      <c r="S64">
        <v>2086.577676018122</v>
      </c>
      <c r="T64">
        <v>1485.619304690958</v>
      </c>
      <c r="U64">
        <v>1224.527890271941</v>
      </c>
      <c r="V64">
        <v>2204.1605506667702</v>
      </c>
      <c r="W64">
        <v>1179.822977647096</v>
      </c>
      <c r="X64">
        <v>1899.0064747993979</v>
      </c>
      <c r="Y64">
        <v>1870.435816240089</v>
      </c>
      <c r="Z64">
        <v>1623.57939222354</v>
      </c>
      <c r="AA64">
        <v>1896.78499015797</v>
      </c>
      <c r="AB64">
        <v>1187.6794936661211</v>
      </c>
      <c r="AC64">
        <v>1363.887523806538</v>
      </c>
      <c r="AD64">
        <v>1666.436366993245</v>
      </c>
      <c r="AE64">
        <v>1916.7649748361291</v>
      </c>
    </row>
    <row r="65" spans="1:31" x14ac:dyDescent="0.25">
      <c r="A65" s="1">
        <v>2017</v>
      </c>
      <c r="B65">
        <v>715.93435180731262</v>
      </c>
      <c r="C65">
        <v>2181.748775546158</v>
      </c>
      <c r="D65">
        <v>1864.858719153922</v>
      </c>
      <c r="E65">
        <v>527.34863464131274</v>
      </c>
      <c r="F65">
        <v>1697.392105640329</v>
      </c>
      <c r="G65">
        <v>1341.9545096369541</v>
      </c>
      <c r="H65">
        <v>1070.534446194273</v>
      </c>
      <c r="I65">
        <v>836.37767837003571</v>
      </c>
      <c r="J65">
        <v>1212.912823047935</v>
      </c>
      <c r="K65">
        <v>400.1592100943443</v>
      </c>
      <c r="L65">
        <v>1591.4779397617181</v>
      </c>
      <c r="M65">
        <v>1075.821009428455</v>
      </c>
      <c r="N65">
        <v>780.47796998351271</v>
      </c>
      <c r="O65">
        <v>1220.4691889015489</v>
      </c>
      <c r="P65">
        <v>1777.289202376094</v>
      </c>
      <c r="Q65">
        <v>2170.6839031718009</v>
      </c>
      <c r="R65">
        <v>1345.388173782329</v>
      </c>
      <c r="S65">
        <v>930.28228832663831</v>
      </c>
      <c r="T65">
        <v>1503.380187795849</v>
      </c>
      <c r="U65">
        <v>555.89923361282104</v>
      </c>
      <c r="V65">
        <v>1324.599668161602</v>
      </c>
      <c r="W65">
        <v>1043.396187978942</v>
      </c>
      <c r="X65">
        <v>2458.612761315529</v>
      </c>
      <c r="Y65">
        <v>1392.2218489751799</v>
      </c>
      <c r="Z65">
        <v>2134.007507071939</v>
      </c>
      <c r="AA65">
        <v>2152.1559663545531</v>
      </c>
      <c r="AB65">
        <v>1201.875883220333</v>
      </c>
      <c r="AC65">
        <v>1773.08578510851</v>
      </c>
      <c r="AD65">
        <v>1789.4886420391999</v>
      </c>
      <c r="AE65">
        <v>1286.611442212394</v>
      </c>
    </row>
    <row r="66" spans="1:31" x14ac:dyDescent="0.25">
      <c r="A66" s="1">
        <v>2018</v>
      </c>
      <c r="B66">
        <v>1700.0459611436461</v>
      </c>
      <c r="C66">
        <v>1792.292848202738</v>
      </c>
      <c r="D66">
        <v>373.96695752617433</v>
      </c>
      <c r="E66">
        <v>1511.020286822569</v>
      </c>
      <c r="F66">
        <v>1577.1858666748849</v>
      </c>
      <c r="G66">
        <v>1259.6498651831971</v>
      </c>
      <c r="H66">
        <v>1446.3308314981341</v>
      </c>
      <c r="I66">
        <v>1161.0415830720999</v>
      </c>
      <c r="J66">
        <v>1125.9301055692449</v>
      </c>
      <c r="K66">
        <v>722.12568184672352</v>
      </c>
      <c r="L66">
        <v>1201.612260180518</v>
      </c>
      <c r="M66">
        <v>1131.93546912282</v>
      </c>
      <c r="N66">
        <v>1277.7797254194111</v>
      </c>
      <c r="O66">
        <v>1084.007471596334</v>
      </c>
      <c r="P66">
        <v>956.67398697057615</v>
      </c>
      <c r="Q66">
        <v>1053.8222450366529</v>
      </c>
      <c r="R66">
        <v>1626.6916387908959</v>
      </c>
      <c r="S66">
        <v>1003.083243650065</v>
      </c>
      <c r="T66">
        <v>1330.4809233850999</v>
      </c>
      <c r="U66">
        <v>1238.0541732454701</v>
      </c>
      <c r="V66">
        <v>1116.2034561832841</v>
      </c>
      <c r="W66">
        <v>1246.057594252811</v>
      </c>
      <c r="X66">
        <v>201.25425791232601</v>
      </c>
      <c r="Y66">
        <v>1366.5209568483219</v>
      </c>
      <c r="Z66">
        <v>1924.1754763686411</v>
      </c>
      <c r="AA66">
        <v>681.15120459838033</v>
      </c>
      <c r="AB66">
        <v>2785.2641753245248</v>
      </c>
      <c r="AC66">
        <v>986.31745257968782</v>
      </c>
      <c r="AD66">
        <v>1052.594999337407</v>
      </c>
      <c r="AE66">
        <v>1693.191642431475</v>
      </c>
    </row>
    <row r="67" spans="1:31" x14ac:dyDescent="0.25">
      <c r="A67" s="1">
        <v>2019</v>
      </c>
      <c r="B67">
        <v>1215.054962821079</v>
      </c>
      <c r="C67">
        <v>2382.7193074861239</v>
      </c>
      <c r="D67">
        <v>555.80126961224096</v>
      </c>
      <c r="E67">
        <v>2051.3650151781621</v>
      </c>
      <c r="F67">
        <v>1919.8761987305811</v>
      </c>
      <c r="G67">
        <v>1467.869291807538</v>
      </c>
      <c r="H67">
        <v>2559.20463380416</v>
      </c>
      <c r="I67">
        <v>2169.221129128598</v>
      </c>
      <c r="J67">
        <v>1836.749729338394</v>
      </c>
      <c r="K67">
        <v>1650.2102001157029</v>
      </c>
      <c r="L67">
        <v>1514.0573689289249</v>
      </c>
      <c r="M67">
        <v>2002.1355906742649</v>
      </c>
      <c r="N67">
        <v>1312.5943189111599</v>
      </c>
      <c r="O67">
        <v>2477.5143476733679</v>
      </c>
      <c r="P67">
        <v>867.58144787490778</v>
      </c>
      <c r="Q67">
        <v>1332.421620273105</v>
      </c>
      <c r="R67">
        <v>547.989622290169</v>
      </c>
      <c r="S67">
        <v>325.39921205623062</v>
      </c>
      <c r="T67">
        <v>1863.1336084624829</v>
      </c>
      <c r="U67">
        <v>1437.4916609743359</v>
      </c>
      <c r="V67">
        <v>1734.1101682746259</v>
      </c>
      <c r="W67">
        <v>1258.410653002637</v>
      </c>
      <c r="X67">
        <v>1169.6866155197761</v>
      </c>
      <c r="Y67">
        <v>1605.4343965815419</v>
      </c>
      <c r="Z67">
        <v>919.24355460098764</v>
      </c>
      <c r="AA67">
        <v>821.58558046731764</v>
      </c>
      <c r="AB67">
        <v>1886.253885597619</v>
      </c>
      <c r="AC67">
        <v>1246.1388492624519</v>
      </c>
      <c r="AD67">
        <v>1384.2776668125559</v>
      </c>
      <c r="AE67">
        <v>1631.276905792377</v>
      </c>
    </row>
    <row r="68" spans="1:31" x14ac:dyDescent="0.25">
      <c r="A68" s="1">
        <v>2020</v>
      </c>
      <c r="B68">
        <v>1351.9881736715629</v>
      </c>
      <c r="C68">
        <v>1155.6359686017599</v>
      </c>
      <c r="D68">
        <v>1176.004318625935</v>
      </c>
      <c r="E68">
        <v>1504.0012447106301</v>
      </c>
      <c r="F68">
        <v>2058.0523275417181</v>
      </c>
      <c r="G68">
        <v>811.61064345165641</v>
      </c>
      <c r="H68">
        <v>178.6477172692162</v>
      </c>
      <c r="I68">
        <v>1034.9834446994721</v>
      </c>
      <c r="J68">
        <v>1092.1117850907949</v>
      </c>
      <c r="K68">
        <v>936.95846021331158</v>
      </c>
      <c r="L68">
        <v>333.58628702102811</v>
      </c>
      <c r="M68">
        <v>2067.9511961855992</v>
      </c>
      <c r="N68">
        <v>1206.121011949208</v>
      </c>
      <c r="O68">
        <v>1302.513156422312</v>
      </c>
      <c r="P68">
        <v>1157.426236642272</v>
      </c>
      <c r="Q68">
        <v>1459.060552180372</v>
      </c>
      <c r="R68">
        <v>1055.621255927887</v>
      </c>
      <c r="S68">
        <v>1322.8450387346111</v>
      </c>
      <c r="T68">
        <v>875.69506043433876</v>
      </c>
      <c r="U68">
        <v>1141.749428443489</v>
      </c>
      <c r="V68">
        <v>1513.1356032490501</v>
      </c>
      <c r="W68">
        <v>1914.2275058408929</v>
      </c>
      <c r="X68">
        <v>644.02315641367136</v>
      </c>
      <c r="Y68">
        <v>1452.6691118361359</v>
      </c>
      <c r="Z68">
        <v>1992.4951092728429</v>
      </c>
      <c r="AA68">
        <v>1021.611041088981</v>
      </c>
      <c r="AB68">
        <v>1627.142642675301</v>
      </c>
      <c r="AC68">
        <v>1618.389287037749</v>
      </c>
      <c r="AD68">
        <v>1970.44317185617</v>
      </c>
      <c r="AE68">
        <v>1086.755569625501</v>
      </c>
    </row>
  </sheetData>
  <phoneticPr fontId="2" type="noConversion"/>
  <conditionalFormatting sqref="A2:AE68 A1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E8E73-6919-48B2-8AA3-712DE1B73FCA}">
  <dimension ref="A1:AE68"/>
  <sheetViews>
    <sheetView zoomScale="70" zoomScaleNormal="70" workbookViewId="0">
      <selection activeCell="B1" sqref="B1:AE1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1052.162532720909</v>
      </c>
      <c r="C2">
        <v>663.01899112415083</v>
      </c>
      <c r="D2">
        <v>333.30064072288837</v>
      </c>
      <c r="E2">
        <v>1709.250733014662</v>
      </c>
      <c r="F2">
        <v>977.89116565471932</v>
      </c>
      <c r="G2">
        <v>854.49643340756893</v>
      </c>
      <c r="H2">
        <v>1318.3879583090579</v>
      </c>
      <c r="I2">
        <v>376.27666035145802</v>
      </c>
      <c r="J2">
        <v>751.95625595843478</v>
      </c>
      <c r="K2">
        <v>337.02620074481729</v>
      </c>
      <c r="L2">
        <v>1111.2350142781991</v>
      </c>
      <c r="M2">
        <v>1030.580512365608</v>
      </c>
      <c r="N2">
        <v>1643.06310197783</v>
      </c>
      <c r="O2">
        <v>1018.761314088424</v>
      </c>
      <c r="P2">
        <v>1105.7801369808269</v>
      </c>
      <c r="Q2">
        <v>1509.5471123174209</v>
      </c>
      <c r="R2">
        <v>2279.0066275707718</v>
      </c>
      <c r="S2">
        <v>1315.5003410182501</v>
      </c>
      <c r="T2">
        <v>1618.930985258957</v>
      </c>
      <c r="U2">
        <v>1069.6846173797669</v>
      </c>
      <c r="V2">
        <v>1390.8066845577871</v>
      </c>
      <c r="W2">
        <v>2019.842130015857</v>
      </c>
      <c r="X2">
        <v>2014.474655983337</v>
      </c>
      <c r="Y2">
        <v>1268.5979920814841</v>
      </c>
      <c r="Z2">
        <v>1407.0529817554329</v>
      </c>
      <c r="AA2">
        <v>1123.507199593844</v>
      </c>
      <c r="AB2">
        <v>1409.3150912898641</v>
      </c>
      <c r="AC2">
        <v>950.9095165536628</v>
      </c>
      <c r="AD2">
        <v>1207.522112117588</v>
      </c>
      <c r="AE2">
        <v>239.30895352524431</v>
      </c>
    </row>
    <row r="3" spans="1:31" x14ac:dyDescent="0.25">
      <c r="A3" s="1">
        <v>1955</v>
      </c>
      <c r="B3">
        <v>1420.331161041001</v>
      </c>
      <c r="C3">
        <v>647.67611916085423</v>
      </c>
      <c r="D3">
        <v>1908.440932479484</v>
      </c>
      <c r="E3">
        <v>494.03006900681157</v>
      </c>
      <c r="F3">
        <v>775.34791676808959</v>
      </c>
      <c r="G3">
        <v>1071.2807142596339</v>
      </c>
      <c r="H3">
        <v>1245.565313824206</v>
      </c>
      <c r="I3">
        <v>444.99705126997128</v>
      </c>
      <c r="J3">
        <v>440.46356210548771</v>
      </c>
      <c r="K3">
        <v>1275.6151732137821</v>
      </c>
      <c r="L3">
        <v>1657.5276038585</v>
      </c>
      <c r="M3">
        <v>918.37200973607537</v>
      </c>
      <c r="N3">
        <v>1702.1756939850859</v>
      </c>
      <c r="O3">
        <v>2487.40019934467</v>
      </c>
      <c r="P3">
        <v>803.53716430620148</v>
      </c>
      <c r="Q3">
        <v>674.87669020322926</v>
      </c>
      <c r="R3">
        <v>1115.4208304914889</v>
      </c>
      <c r="S3">
        <v>1328.669966069873</v>
      </c>
      <c r="T3">
        <v>1337.199341921018</v>
      </c>
      <c r="U3">
        <v>1934.4174984707711</v>
      </c>
      <c r="V3">
        <v>1620.3590276339321</v>
      </c>
      <c r="W3">
        <v>1816.864966991867</v>
      </c>
      <c r="X3">
        <v>643.07422065183425</v>
      </c>
      <c r="Y3">
        <v>959.52087321840293</v>
      </c>
      <c r="Z3">
        <v>1342.9837216166929</v>
      </c>
      <c r="AA3">
        <v>1218.2852777930091</v>
      </c>
      <c r="AB3">
        <v>1227.394273467095</v>
      </c>
      <c r="AC3">
        <v>1085.7245053050101</v>
      </c>
      <c r="AD3">
        <v>1737.9322375791439</v>
      </c>
      <c r="AE3">
        <v>1569.346040061137</v>
      </c>
    </row>
    <row r="4" spans="1:31" x14ac:dyDescent="0.25">
      <c r="A4" s="1">
        <v>1956</v>
      </c>
      <c r="B4">
        <v>1766.8903891059169</v>
      </c>
      <c r="C4">
        <v>890.81800713911571</v>
      </c>
      <c r="D4">
        <v>1049.1143939378569</v>
      </c>
      <c r="E4">
        <v>1527.946212968084</v>
      </c>
      <c r="F4">
        <v>1690.0627449557981</v>
      </c>
      <c r="G4">
        <v>1541.0368039936591</v>
      </c>
      <c r="H4">
        <v>1493.454196060612</v>
      </c>
      <c r="I4">
        <v>811.06190197505839</v>
      </c>
      <c r="J4">
        <v>1752.0543947862011</v>
      </c>
      <c r="K4">
        <v>1699.6715067857031</v>
      </c>
      <c r="L4">
        <v>1017.90271002542</v>
      </c>
      <c r="M4">
        <v>1921.935123974529</v>
      </c>
      <c r="N4">
        <v>1881.0250763011279</v>
      </c>
      <c r="O4">
        <v>1674.667597821184</v>
      </c>
      <c r="P4">
        <v>921.12431032876123</v>
      </c>
      <c r="Q4">
        <v>1597.886404699836</v>
      </c>
      <c r="R4">
        <v>1126.5305951438929</v>
      </c>
      <c r="S4">
        <v>1452.054459947278</v>
      </c>
      <c r="T4">
        <v>475.48982011635502</v>
      </c>
      <c r="U4">
        <v>2039.903972367387</v>
      </c>
      <c r="V4">
        <v>1211.9059319323139</v>
      </c>
      <c r="W4">
        <v>1525.4710521257541</v>
      </c>
      <c r="X4">
        <v>1393.2207439838089</v>
      </c>
      <c r="Y4">
        <v>1218.417250460848</v>
      </c>
      <c r="Z4">
        <v>1276.6652575888561</v>
      </c>
      <c r="AA4">
        <v>1121.4126536318331</v>
      </c>
      <c r="AB4">
        <v>1158.1849786483581</v>
      </c>
      <c r="AC4">
        <v>1517.795197650637</v>
      </c>
      <c r="AD4">
        <v>1561.494999846328</v>
      </c>
      <c r="AE4">
        <v>1094.220005419033</v>
      </c>
    </row>
    <row r="5" spans="1:31" x14ac:dyDescent="0.25">
      <c r="A5" s="1">
        <v>1957</v>
      </c>
      <c r="B5">
        <v>432.6419841190791</v>
      </c>
      <c r="C5">
        <v>2141.7246433993382</v>
      </c>
      <c r="D5">
        <v>1647.770859637737</v>
      </c>
      <c r="E5">
        <v>660.98539936777672</v>
      </c>
      <c r="F5">
        <v>1377.165095180598</v>
      </c>
      <c r="G5">
        <v>930.60847849080187</v>
      </c>
      <c r="H5">
        <v>1454.825771704164</v>
      </c>
      <c r="I5">
        <v>982.14032172962038</v>
      </c>
      <c r="J5">
        <v>921.10749148936225</v>
      </c>
      <c r="K5">
        <v>1214.7081161438091</v>
      </c>
      <c r="L5">
        <v>1444.67710488035</v>
      </c>
      <c r="M5">
        <v>1848.670229755382</v>
      </c>
      <c r="N5">
        <v>1380.0514607033219</v>
      </c>
      <c r="O5">
        <v>892.60495941224667</v>
      </c>
      <c r="P5">
        <v>573.22674440976061</v>
      </c>
      <c r="Q5">
        <v>1513.0316440878869</v>
      </c>
      <c r="R5">
        <v>1343.0156919392889</v>
      </c>
      <c r="S5">
        <v>2036.9524212551</v>
      </c>
      <c r="T5">
        <v>576.14083151845273</v>
      </c>
      <c r="U5">
        <v>671.28623108224144</v>
      </c>
      <c r="V5">
        <v>969.95520266154847</v>
      </c>
      <c r="W5">
        <v>995.21541412126339</v>
      </c>
      <c r="X5">
        <v>1305.386694908583</v>
      </c>
      <c r="Y5">
        <v>1770.52964280284</v>
      </c>
      <c r="Z5">
        <v>1689.568514887017</v>
      </c>
      <c r="AA5">
        <v>497.49648844130508</v>
      </c>
      <c r="AB5">
        <v>1534.1450193401449</v>
      </c>
      <c r="AC5">
        <v>1660.8610746816771</v>
      </c>
      <c r="AD5">
        <v>1179.5315358538651</v>
      </c>
      <c r="AE5">
        <v>1859.3398444150459</v>
      </c>
    </row>
    <row r="6" spans="1:31" x14ac:dyDescent="0.25">
      <c r="A6" s="1">
        <v>1958</v>
      </c>
      <c r="B6">
        <v>1266.537646335453</v>
      </c>
      <c r="C6">
        <v>1599.0668734607091</v>
      </c>
      <c r="D6">
        <v>741.45223107342918</v>
      </c>
      <c r="E6">
        <v>348.08942479264118</v>
      </c>
      <c r="F6">
        <v>1646.2744607088389</v>
      </c>
      <c r="G6">
        <v>1450.4062556816391</v>
      </c>
      <c r="H6">
        <v>292.04326595570137</v>
      </c>
      <c r="I6">
        <v>1294.3173069421109</v>
      </c>
      <c r="J6">
        <v>534.65176756448204</v>
      </c>
      <c r="K6">
        <v>2182.283220070236</v>
      </c>
      <c r="L6">
        <v>1885.341681824832</v>
      </c>
      <c r="M6">
        <v>510.1426265203803</v>
      </c>
      <c r="N6">
        <v>1055.2139196142521</v>
      </c>
      <c r="O6">
        <v>339.04659661097389</v>
      </c>
      <c r="P6">
        <v>1731.5174199405869</v>
      </c>
      <c r="Q6">
        <v>1050.4735174625889</v>
      </c>
      <c r="R6">
        <v>979.92399018774881</v>
      </c>
      <c r="S6">
        <v>169.77661661508611</v>
      </c>
      <c r="T6">
        <v>1344.9842083317401</v>
      </c>
      <c r="U6">
        <v>1272.6050508851681</v>
      </c>
      <c r="V6">
        <v>879.57122461843824</v>
      </c>
      <c r="W6">
        <v>1670.7261088850801</v>
      </c>
      <c r="X6">
        <v>1416.8886187211631</v>
      </c>
      <c r="Y6">
        <v>951.02557163890776</v>
      </c>
      <c r="Z6">
        <v>755.39280371953032</v>
      </c>
      <c r="AA6">
        <v>870.20191773501415</v>
      </c>
      <c r="AB6">
        <v>698.32361880598171</v>
      </c>
      <c r="AC6">
        <v>1950.213448720709</v>
      </c>
      <c r="AD6">
        <v>1393.124229609323</v>
      </c>
      <c r="AE6">
        <v>1668.92747892594</v>
      </c>
    </row>
    <row r="7" spans="1:31" x14ac:dyDescent="0.25">
      <c r="A7" s="1">
        <v>1959</v>
      </c>
      <c r="B7">
        <v>778.25470384105972</v>
      </c>
      <c r="C7">
        <v>1335.3577021659551</v>
      </c>
      <c r="D7">
        <v>930.53791448173524</v>
      </c>
      <c r="E7">
        <v>1156.679137956042</v>
      </c>
      <c r="F7">
        <v>1208.4110694432979</v>
      </c>
      <c r="G7">
        <v>2106.4501096160502</v>
      </c>
      <c r="H7">
        <v>1803.6196659073771</v>
      </c>
      <c r="I7">
        <v>1576.879608269626</v>
      </c>
      <c r="J7">
        <v>1506.5096104349</v>
      </c>
      <c r="K7">
        <v>1199.5764883771601</v>
      </c>
      <c r="L7">
        <v>1468.775721576312</v>
      </c>
      <c r="M7">
        <v>1172.105727634362</v>
      </c>
      <c r="N7">
        <v>937.00326591426312</v>
      </c>
      <c r="O7">
        <v>1240.3225993552589</v>
      </c>
      <c r="P7">
        <v>2040.907232450174</v>
      </c>
      <c r="Q7">
        <v>1535.697303184714</v>
      </c>
      <c r="R7">
        <v>1585.9484871971461</v>
      </c>
      <c r="S7">
        <v>1362.880068649846</v>
      </c>
      <c r="T7">
        <v>599.4720326621607</v>
      </c>
      <c r="U7">
        <v>1307.1628491593631</v>
      </c>
      <c r="V7">
        <v>1642.1035524558929</v>
      </c>
      <c r="W7">
        <v>932.07553302564543</v>
      </c>
      <c r="X7">
        <v>1822.3134099522119</v>
      </c>
      <c r="Y7">
        <v>1951.097847862585</v>
      </c>
      <c r="Z7">
        <v>2326.35723605663</v>
      </c>
      <c r="AA7">
        <v>1375.0780879191659</v>
      </c>
      <c r="AB7">
        <v>1299.280492625953</v>
      </c>
      <c r="AC7">
        <v>1048.9276712071919</v>
      </c>
      <c r="AD7">
        <v>942.73673235640399</v>
      </c>
      <c r="AE7">
        <v>1707.1766504118291</v>
      </c>
    </row>
    <row r="8" spans="1:31" x14ac:dyDescent="0.25">
      <c r="A8" s="1">
        <v>1960</v>
      </c>
      <c r="B8">
        <v>2945.8588509565111</v>
      </c>
      <c r="C8">
        <v>1185.4613915620271</v>
      </c>
      <c r="D8">
        <v>1235.1486692915121</v>
      </c>
      <c r="E8">
        <v>1464.7236860770049</v>
      </c>
      <c r="F8">
        <v>1312.0083143743079</v>
      </c>
      <c r="G8">
        <v>1172.394257822649</v>
      </c>
      <c r="H8">
        <v>710.36270926196596</v>
      </c>
      <c r="I8">
        <v>1435.673950498943</v>
      </c>
      <c r="J8">
        <v>1047.661708645797</v>
      </c>
      <c r="K8">
        <v>1319.2491930755609</v>
      </c>
      <c r="L8">
        <v>1805.772329310943</v>
      </c>
      <c r="M8">
        <v>2079.9821798186058</v>
      </c>
      <c r="N8">
        <v>1345.4354762784101</v>
      </c>
      <c r="O8">
        <v>1302.6048427047449</v>
      </c>
      <c r="P8">
        <v>1439.86793921144</v>
      </c>
      <c r="Q8">
        <v>1659.079923911203</v>
      </c>
      <c r="R8">
        <v>1393.5472266673351</v>
      </c>
      <c r="S8">
        <v>1390.8681618476489</v>
      </c>
      <c r="T8">
        <v>688.06954354428569</v>
      </c>
      <c r="U8">
        <v>135.08432065007699</v>
      </c>
      <c r="V8">
        <v>160.0858603733507</v>
      </c>
      <c r="W8">
        <v>1456.39050534034</v>
      </c>
      <c r="X8">
        <v>1020.678419634289</v>
      </c>
      <c r="Y8">
        <v>688.50891476304832</v>
      </c>
      <c r="Z8">
        <v>1303.8231604804471</v>
      </c>
      <c r="AA8">
        <v>711.6748816998695</v>
      </c>
      <c r="AB8">
        <v>870.85457350079264</v>
      </c>
      <c r="AC8">
        <v>818.98551568134599</v>
      </c>
      <c r="AD8">
        <v>684.50572180762731</v>
      </c>
      <c r="AE8">
        <v>976.10834690282161</v>
      </c>
    </row>
    <row r="9" spans="1:31" x14ac:dyDescent="0.25">
      <c r="A9" s="1">
        <v>1961</v>
      </c>
      <c r="B9">
        <v>1827.6878964591549</v>
      </c>
      <c r="C9">
        <v>1065.355128022137</v>
      </c>
      <c r="D9">
        <v>2199.2357665192039</v>
      </c>
      <c r="E9">
        <v>717.37151263688531</v>
      </c>
      <c r="F9">
        <v>1466.490688288638</v>
      </c>
      <c r="G9">
        <v>1158.4147421290779</v>
      </c>
      <c r="H9">
        <v>1160.0728823167719</v>
      </c>
      <c r="I9">
        <v>1909.6120418589651</v>
      </c>
      <c r="J9">
        <v>615.70431413038989</v>
      </c>
      <c r="K9">
        <v>1072.246152180679</v>
      </c>
      <c r="L9">
        <v>2026.210286508624</v>
      </c>
      <c r="M9">
        <v>674.11307904764385</v>
      </c>
      <c r="N9">
        <v>447.17035122923778</v>
      </c>
      <c r="O9">
        <v>1236.7388022146949</v>
      </c>
      <c r="P9">
        <v>908.49195229600252</v>
      </c>
      <c r="Q9">
        <v>2826.18352657272</v>
      </c>
      <c r="R9">
        <v>1582.695374640688</v>
      </c>
      <c r="S9">
        <v>1337.5314101580041</v>
      </c>
      <c r="T9">
        <v>1466.8643227069731</v>
      </c>
      <c r="U9">
        <v>905.21480557481141</v>
      </c>
      <c r="V9">
        <v>1287.0133296278159</v>
      </c>
      <c r="W9">
        <v>917.47300510930631</v>
      </c>
      <c r="X9">
        <v>779.55415704564507</v>
      </c>
      <c r="Y9">
        <v>1549.3417377922669</v>
      </c>
      <c r="Z9">
        <v>1655.5868330258741</v>
      </c>
      <c r="AA9">
        <v>1231.376488457842</v>
      </c>
      <c r="AB9">
        <v>1038.4910790957049</v>
      </c>
      <c r="AC9">
        <v>385.00612855463379</v>
      </c>
      <c r="AD9">
        <v>1705.4970318305379</v>
      </c>
      <c r="AE9">
        <v>1055.4811136114849</v>
      </c>
    </row>
    <row r="10" spans="1:31" x14ac:dyDescent="0.25">
      <c r="A10" s="1">
        <v>1962</v>
      </c>
      <c r="B10">
        <v>1822.6036448362211</v>
      </c>
      <c r="C10">
        <v>1779.804299304682</v>
      </c>
      <c r="D10">
        <v>1648.418438875455</v>
      </c>
      <c r="E10">
        <v>1824.2414985998</v>
      </c>
      <c r="F10">
        <v>1812.4660393150129</v>
      </c>
      <c r="G10">
        <v>1194.605750539554</v>
      </c>
      <c r="H10">
        <v>1637.8068051996461</v>
      </c>
      <c r="I10">
        <v>1738.2549671461179</v>
      </c>
      <c r="J10">
        <v>633.82347748055554</v>
      </c>
      <c r="K10">
        <v>1558.690166850751</v>
      </c>
      <c r="L10">
        <v>1366.064146456808</v>
      </c>
      <c r="M10">
        <v>1315.499260457153</v>
      </c>
      <c r="N10">
        <v>1238.348161908357</v>
      </c>
      <c r="O10">
        <v>931.95442801196123</v>
      </c>
      <c r="P10">
        <v>233.54887539919349</v>
      </c>
      <c r="Q10">
        <v>1091.0571495979971</v>
      </c>
      <c r="R10">
        <v>1329.325341662578</v>
      </c>
      <c r="S10">
        <v>684.02481664624224</v>
      </c>
      <c r="T10">
        <v>961.55267314254115</v>
      </c>
      <c r="U10">
        <v>1606.476777919607</v>
      </c>
      <c r="V10">
        <v>1561.355382714137</v>
      </c>
      <c r="W10">
        <v>476.29501932782222</v>
      </c>
      <c r="X10">
        <v>1313.6369033595649</v>
      </c>
      <c r="Y10">
        <v>1016.723700493923</v>
      </c>
      <c r="Z10">
        <v>1151.5676119023069</v>
      </c>
      <c r="AA10">
        <v>1088.255098075759</v>
      </c>
      <c r="AB10">
        <v>1608.2843457690481</v>
      </c>
      <c r="AC10">
        <v>363.86911053359898</v>
      </c>
      <c r="AD10">
        <v>1073.918263077612</v>
      </c>
      <c r="AE10">
        <v>620.57760814393043</v>
      </c>
    </row>
    <row r="11" spans="1:31" x14ac:dyDescent="0.25">
      <c r="A11" s="1">
        <v>1963</v>
      </c>
      <c r="B11">
        <v>208.01338620177239</v>
      </c>
      <c r="C11">
        <v>1607.727903513872</v>
      </c>
      <c r="D11">
        <v>1455.274702322627</v>
      </c>
      <c r="E11">
        <v>1764.0860271646879</v>
      </c>
      <c r="F11">
        <v>917.10983752944878</v>
      </c>
      <c r="G11">
        <v>2300.767793944412</v>
      </c>
      <c r="H11">
        <v>830.57676587232311</v>
      </c>
      <c r="I11">
        <v>1017.085372923663</v>
      </c>
      <c r="J11">
        <v>121.6836104746781</v>
      </c>
      <c r="K11">
        <v>1370.662934815115</v>
      </c>
      <c r="L11">
        <v>1581.5901722145461</v>
      </c>
      <c r="M11">
        <v>1515.8889899363569</v>
      </c>
      <c r="N11">
        <v>1539.8644276649511</v>
      </c>
      <c r="O11">
        <v>1664.3803574400911</v>
      </c>
      <c r="P11">
        <v>1460.070607744068</v>
      </c>
      <c r="Q11">
        <v>1384.3046752672301</v>
      </c>
      <c r="R11">
        <v>1012.999448996386</v>
      </c>
      <c r="S11">
        <v>2031.8907151256089</v>
      </c>
      <c r="T11">
        <v>1285.8242555216009</v>
      </c>
      <c r="U11">
        <v>1599.806477135874</v>
      </c>
      <c r="V11">
        <v>1038.54085212104</v>
      </c>
      <c r="W11">
        <v>774.3868075997126</v>
      </c>
      <c r="X11">
        <v>1997.3064732622211</v>
      </c>
      <c r="Y11">
        <v>931.0410192616755</v>
      </c>
      <c r="Z11">
        <v>1371.252782110583</v>
      </c>
      <c r="AA11">
        <v>3.4945719726317752</v>
      </c>
      <c r="AB11">
        <v>1184.49747150806</v>
      </c>
      <c r="AC11">
        <v>1240.8811467266751</v>
      </c>
      <c r="AD11">
        <v>462.44254680809212</v>
      </c>
      <c r="AE11">
        <v>594.85997427264795</v>
      </c>
    </row>
    <row r="12" spans="1:31" x14ac:dyDescent="0.25">
      <c r="A12" s="1">
        <v>1964</v>
      </c>
      <c r="B12">
        <v>1055.240705189701</v>
      </c>
      <c r="C12">
        <v>753.55663060991276</v>
      </c>
      <c r="D12">
        <v>292.53100043735139</v>
      </c>
      <c r="E12">
        <v>1692.921800923664</v>
      </c>
      <c r="F12">
        <v>1914.7488070486261</v>
      </c>
      <c r="G12">
        <v>775.61320497580436</v>
      </c>
      <c r="H12">
        <v>114.5477120993244</v>
      </c>
      <c r="I12">
        <v>178.23323217274881</v>
      </c>
      <c r="J12">
        <v>1201.278628679825</v>
      </c>
      <c r="K12">
        <v>898.63870616757731</v>
      </c>
      <c r="L12">
        <v>1411.3785803694609</v>
      </c>
      <c r="M12">
        <v>1703.9783886576461</v>
      </c>
      <c r="N12">
        <v>463.41669021386008</v>
      </c>
      <c r="O12">
        <v>663.29048226591885</v>
      </c>
      <c r="P12">
        <v>1546.2655287576049</v>
      </c>
      <c r="Q12">
        <v>1184.882949991676</v>
      </c>
      <c r="R12">
        <v>644.75407206235889</v>
      </c>
      <c r="S12">
        <v>678.42670017183389</v>
      </c>
      <c r="T12">
        <v>1382.60149409069</v>
      </c>
      <c r="U12">
        <v>1994.245508974346</v>
      </c>
      <c r="V12">
        <v>541.95268914743895</v>
      </c>
      <c r="W12">
        <v>1325.625551129395</v>
      </c>
      <c r="X12">
        <v>565.67610682122768</v>
      </c>
      <c r="Y12">
        <v>897.81855595895058</v>
      </c>
      <c r="Z12">
        <v>459.82883784610061</v>
      </c>
      <c r="AA12">
        <v>1043.224316016245</v>
      </c>
      <c r="AB12">
        <v>1354.748709028823</v>
      </c>
      <c r="AC12">
        <v>875.51295409966519</v>
      </c>
      <c r="AD12">
        <v>1320.162695073567</v>
      </c>
      <c r="AE12">
        <v>1332.8906096948119</v>
      </c>
    </row>
    <row r="13" spans="1:31" x14ac:dyDescent="0.25">
      <c r="A13" s="1">
        <v>1965</v>
      </c>
      <c r="B13">
        <v>1927.8777165175991</v>
      </c>
      <c r="C13">
        <v>1674.046109067702</v>
      </c>
      <c r="D13">
        <v>1055.9171171367291</v>
      </c>
      <c r="E13">
        <v>1378.967162483154</v>
      </c>
      <c r="F13">
        <v>300.39786956579422</v>
      </c>
      <c r="G13">
        <v>743.06778432711769</v>
      </c>
      <c r="H13">
        <v>605.59676517003504</v>
      </c>
      <c r="I13">
        <v>1665.1868564681349</v>
      </c>
      <c r="J13">
        <v>1684.489020595996</v>
      </c>
      <c r="K13">
        <v>1046.532711920609</v>
      </c>
      <c r="L13">
        <v>749.60985643221943</v>
      </c>
      <c r="M13">
        <v>980.49781306157342</v>
      </c>
      <c r="N13">
        <v>694.2392517128593</v>
      </c>
      <c r="O13">
        <v>1441.844995033674</v>
      </c>
      <c r="P13">
        <v>852.38998659698473</v>
      </c>
      <c r="Q13">
        <v>1934.98347626496</v>
      </c>
      <c r="R13">
        <v>349.4765397699764</v>
      </c>
      <c r="S13">
        <v>904.21388866895313</v>
      </c>
      <c r="T13">
        <v>1345.6820642738801</v>
      </c>
      <c r="U13">
        <v>1469.9002380786619</v>
      </c>
      <c r="V13">
        <v>1738.419747312608</v>
      </c>
      <c r="W13">
        <v>1586.2816801572999</v>
      </c>
      <c r="X13">
        <v>755.25872710780504</v>
      </c>
      <c r="Y13">
        <v>774.4738256799933</v>
      </c>
      <c r="Z13">
        <v>1193.7577824999969</v>
      </c>
      <c r="AA13">
        <v>1039.5158996236271</v>
      </c>
      <c r="AB13">
        <v>316.51360403858541</v>
      </c>
      <c r="AC13">
        <v>1567.736027448658</v>
      </c>
      <c r="AD13">
        <v>1812.6240650813329</v>
      </c>
      <c r="AE13">
        <v>1254.6922048601409</v>
      </c>
    </row>
    <row r="14" spans="1:31" x14ac:dyDescent="0.25">
      <c r="A14" s="1">
        <v>1966</v>
      </c>
      <c r="B14">
        <v>378.80436241971671</v>
      </c>
      <c r="C14">
        <v>1585.662301460256</v>
      </c>
      <c r="D14">
        <v>1159.239645302921</v>
      </c>
      <c r="E14">
        <v>2243.941923450137</v>
      </c>
      <c r="F14">
        <v>1232.7695231374969</v>
      </c>
      <c r="G14">
        <v>933.76509415782471</v>
      </c>
      <c r="H14">
        <v>1317.636103330289</v>
      </c>
      <c r="I14">
        <v>1465.0502869285381</v>
      </c>
      <c r="J14">
        <v>1242.3660098312721</v>
      </c>
      <c r="K14">
        <v>1313.2031639846541</v>
      </c>
      <c r="L14">
        <v>1424.806047415942</v>
      </c>
      <c r="M14">
        <v>1715.9389276430779</v>
      </c>
      <c r="N14">
        <v>2397.845512266857</v>
      </c>
      <c r="O14">
        <v>878.42580775725514</v>
      </c>
      <c r="P14">
        <v>1265.8625512012691</v>
      </c>
      <c r="Q14">
        <v>1071.075926595003</v>
      </c>
      <c r="R14">
        <v>1373.4266155542541</v>
      </c>
      <c r="S14">
        <v>2051.44551711963</v>
      </c>
      <c r="T14">
        <v>1151.9585090606779</v>
      </c>
      <c r="U14">
        <v>769.46678353650759</v>
      </c>
      <c r="V14">
        <v>1370.9154725952189</v>
      </c>
      <c r="W14">
        <v>903.59071277387443</v>
      </c>
      <c r="X14">
        <v>462.77288275395722</v>
      </c>
      <c r="Y14">
        <v>1330.723152483974</v>
      </c>
      <c r="Z14">
        <v>1224.0228535338581</v>
      </c>
      <c r="AA14">
        <v>607.99586554648261</v>
      </c>
      <c r="AB14">
        <v>1786.5463264185601</v>
      </c>
      <c r="AC14">
        <v>1100.174195027201</v>
      </c>
      <c r="AD14">
        <v>2474.186700061568</v>
      </c>
      <c r="AE14">
        <v>1266.2439892589971</v>
      </c>
    </row>
    <row r="15" spans="1:31" x14ac:dyDescent="0.25">
      <c r="A15" s="1">
        <v>1967</v>
      </c>
      <c r="B15">
        <v>962.2818491420536</v>
      </c>
      <c r="C15">
        <v>1844.117484407288</v>
      </c>
      <c r="D15">
        <v>1556.247195621992</v>
      </c>
      <c r="E15">
        <v>1190.6986735056289</v>
      </c>
      <c r="F15">
        <v>860.2112333047703</v>
      </c>
      <c r="G15">
        <v>537.31162438033584</v>
      </c>
      <c r="H15">
        <v>1617.9764241502589</v>
      </c>
      <c r="I15">
        <v>392.02250802488379</v>
      </c>
      <c r="J15">
        <v>1206.01343156802</v>
      </c>
      <c r="K15">
        <v>1565.6158735981401</v>
      </c>
      <c r="L15">
        <v>299.56144095803722</v>
      </c>
      <c r="M15">
        <v>582.16064892458292</v>
      </c>
      <c r="N15">
        <v>891.05181194096417</v>
      </c>
      <c r="O15">
        <v>1350.284339044442</v>
      </c>
      <c r="P15">
        <v>1398.8710612537459</v>
      </c>
      <c r="Q15">
        <v>1577.0746162780861</v>
      </c>
      <c r="R15">
        <v>530.81352165491649</v>
      </c>
      <c r="S15">
        <v>1448.447031228578</v>
      </c>
      <c r="T15">
        <v>906.47697342311949</v>
      </c>
      <c r="U15">
        <v>717.37682340289541</v>
      </c>
      <c r="V15">
        <v>1862.1611186390351</v>
      </c>
      <c r="W15">
        <v>1454.353149146684</v>
      </c>
      <c r="X15">
        <v>1384.7607321972439</v>
      </c>
      <c r="Y15">
        <v>739.63285963889211</v>
      </c>
      <c r="Z15">
        <v>672.26987411191305</v>
      </c>
      <c r="AA15">
        <v>837.22812158546515</v>
      </c>
      <c r="AB15">
        <v>1205.721995893178</v>
      </c>
      <c r="AC15">
        <v>2151.050073984326</v>
      </c>
      <c r="AD15">
        <v>1196.83431296704</v>
      </c>
      <c r="AE15">
        <v>1062.6817799424421</v>
      </c>
    </row>
    <row r="16" spans="1:31" x14ac:dyDescent="0.25">
      <c r="A16" s="1">
        <v>1968</v>
      </c>
      <c r="B16">
        <v>1614.9307449015889</v>
      </c>
      <c r="C16">
        <v>1800.0413162592699</v>
      </c>
      <c r="D16">
        <v>1663.4536584974931</v>
      </c>
      <c r="E16">
        <v>1138.7912199846951</v>
      </c>
      <c r="F16">
        <v>962.44469100507729</v>
      </c>
      <c r="G16">
        <v>485.69721395470532</v>
      </c>
      <c r="H16">
        <v>43.244241425534028</v>
      </c>
      <c r="I16">
        <v>1250.326060570914</v>
      </c>
      <c r="J16">
        <v>1068.80641274595</v>
      </c>
      <c r="K16">
        <v>1519.141550617959</v>
      </c>
      <c r="L16">
        <v>632.65899975228479</v>
      </c>
      <c r="M16">
        <v>1050.611286862983</v>
      </c>
      <c r="N16">
        <v>1592.8228863502779</v>
      </c>
      <c r="O16">
        <v>1435.400784932106</v>
      </c>
      <c r="P16">
        <v>183.4493461375225</v>
      </c>
      <c r="Q16">
        <v>1545.700117565395</v>
      </c>
      <c r="R16">
        <v>371.36595718677142</v>
      </c>
      <c r="S16">
        <v>1549.9161915440411</v>
      </c>
      <c r="T16">
        <v>202.01225251701479</v>
      </c>
      <c r="U16">
        <v>755.5741832622823</v>
      </c>
      <c r="V16">
        <v>940.25210602871732</v>
      </c>
      <c r="W16">
        <v>847.66697225253506</v>
      </c>
      <c r="X16">
        <v>1403.5433041408289</v>
      </c>
      <c r="Y16">
        <v>625.27211863221953</v>
      </c>
      <c r="Z16">
        <v>1028.3492810519811</v>
      </c>
      <c r="AA16">
        <v>1312.7333095995771</v>
      </c>
      <c r="AB16">
        <v>833.49991437494691</v>
      </c>
      <c r="AC16">
        <v>1972.096702774521</v>
      </c>
      <c r="AD16">
        <v>1813.9538478112199</v>
      </c>
      <c r="AE16">
        <v>2081.8836155851732</v>
      </c>
    </row>
    <row r="17" spans="1:31" x14ac:dyDescent="0.25">
      <c r="A17" s="1">
        <v>1969</v>
      </c>
      <c r="B17">
        <v>795.21618384479871</v>
      </c>
      <c r="C17">
        <v>784.48784628850763</v>
      </c>
      <c r="D17">
        <v>665.23314444528694</v>
      </c>
      <c r="E17">
        <v>1682.475821915888</v>
      </c>
      <c r="F17">
        <v>291.91316317202279</v>
      </c>
      <c r="G17">
        <v>1623.1000486230889</v>
      </c>
      <c r="H17">
        <v>1153.610834855612</v>
      </c>
      <c r="I17">
        <v>2082.570523061951</v>
      </c>
      <c r="J17">
        <v>523.94739171950414</v>
      </c>
      <c r="K17">
        <v>1837.2580662915991</v>
      </c>
      <c r="L17">
        <v>1128.1676846902769</v>
      </c>
      <c r="M17">
        <v>1707.9582297010911</v>
      </c>
      <c r="N17">
        <v>1495.615632143282</v>
      </c>
      <c r="O17">
        <v>746.24592880447153</v>
      </c>
      <c r="P17">
        <v>489.02014361050101</v>
      </c>
      <c r="Q17">
        <v>1110.355240086192</v>
      </c>
      <c r="R17">
        <v>749.9318680369322</v>
      </c>
      <c r="S17">
        <v>1327.7000829327301</v>
      </c>
      <c r="T17">
        <v>598.76458906350399</v>
      </c>
      <c r="U17">
        <v>1874.168487683869</v>
      </c>
      <c r="V17">
        <v>422.73237728166021</v>
      </c>
      <c r="W17">
        <v>782.65590983232119</v>
      </c>
      <c r="X17">
        <v>1184.9888468348649</v>
      </c>
      <c r="Y17">
        <v>1079.6911520532381</v>
      </c>
      <c r="Z17">
        <v>1793.7032502756199</v>
      </c>
      <c r="AA17">
        <v>1671.873669749348</v>
      </c>
      <c r="AB17">
        <v>1559.1869588425479</v>
      </c>
      <c r="AC17">
        <v>85.984427155203548</v>
      </c>
      <c r="AD17">
        <v>587.16072165622586</v>
      </c>
      <c r="AE17">
        <v>1130.380858005778</v>
      </c>
    </row>
    <row r="18" spans="1:31" x14ac:dyDescent="0.25">
      <c r="A18" s="1">
        <v>1970</v>
      </c>
      <c r="B18">
        <v>1641.2522089693609</v>
      </c>
      <c r="C18">
        <v>1660.48800878164</v>
      </c>
      <c r="D18">
        <v>1264.0634428115929</v>
      </c>
      <c r="E18">
        <v>1269.696087362252</v>
      </c>
      <c r="F18">
        <v>875.35384310477502</v>
      </c>
      <c r="G18">
        <v>1467.726943394531</v>
      </c>
      <c r="H18">
        <v>1669.169841033086</v>
      </c>
      <c r="I18">
        <v>554.08976898804622</v>
      </c>
      <c r="J18">
        <v>1654.204690486587</v>
      </c>
      <c r="K18">
        <v>499.42888761375849</v>
      </c>
      <c r="L18">
        <v>1245.4736734928649</v>
      </c>
      <c r="M18">
        <v>952.69689016005009</v>
      </c>
      <c r="N18">
        <v>1120.7220213009341</v>
      </c>
      <c r="O18">
        <v>1690.33185926996</v>
      </c>
      <c r="P18">
        <v>1820.4222519291459</v>
      </c>
      <c r="Q18">
        <v>1560.095046583195</v>
      </c>
      <c r="R18">
        <v>849.9685105232054</v>
      </c>
      <c r="S18">
        <v>1379.7210155654641</v>
      </c>
      <c r="T18">
        <v>1605.7830512780649</v>
      </c>
      <c r="U18">
        <v>911.12851027049635</v>
      </c>
      <c r="V18">
        <v>585.34304972837299</v>
      </c>
      <c r="W18">
        <v>1807.1390003080271</v>
      </c>
      <c r="X18">
        <v>1732.379632601986</v>
      </c>
      <c r="Y18">
        <v>1242.7731435684959</v>
      </c>
      <c r="Z18">
        <v>401.23300970089309</v>
      </c>
      <c r="AA18">
        <v>1428.5106936277659</v>
      </c>
      <c r="AB18">
        <v>1612.087881141528</v>
      </c>
      <c r="AC18">
        <v>1288.4249589429</v>
      </c>
      <c r="AD18">
        <v>1049.3582947041671</v>
      </c>
      <c r="AE18">
        <v>1003.971655251735</v>
      </c>
    </row>
    <row r="19" spans="1:31" x14ac:dyDescent="0.25">
      <c r="A19" s="1">
        <v>1971</v>
      </c>
      <c r="B19">
        <v>2504.03041024398</v>
      </c>
      <c r="C19">
        <v>740.16314302163073</v>
      </c>
      <c r="D19">
        <v>981.3810692312594</v>
      </c>
      <c r="E19">
        <v>966.30471956989504</v>
      </c>
      <c r="F19">
        <v>235.60782048889271</v>
      </c>
      <c r="G19">
        <v>1652.748561248284</v>
      </c>
      <c r="H19">
        <v>1335.889976886253</v>
      </c>
      <c r="I19">
        <v>1587.8289287550699</v>
      </c>
      <c r="J19">
        <v>684.15191639673264</v>
      </c>
      <c r="K19">
        <v>1351.693990198052</v>
      </c>
      <c r="L19">
        <v>1120.5326869731271</v>
      </c>
      <c r="M19">
        <v>1541.264206092234</v>
      </c>
      <c r="N19">
        <v>1402.016102481648</v>
      </c>
      <c r="O19">
        <v>1034.9022356975199</v>
      </c>
      <c r="P19">
        <v>837.74774498517252</v>
      </c>
      <c r="Q19">
        <v>1626.9677370394461</v>
      </c>
      <c r="R19">
        <v>1897.8301521764399</v>
      </c>
      <c r="S19">
        <v>2026.3716544425481</v>
      </c>
      <c r="T19">
        <v>1601.025867634399</v>
      </c>
      <c r="U19">
        <v>926.66222690337872</v>
      </c>
      <c r="V19">
        <v>947.86966585196319</v>
      </c>
      <c r="W19">
        <v>616.01103968270172</v>
      </c>
      <c r="X19">
        <v>895.87215453128874</v>
      </c>
      <c r="Y19">
        <v>1430.906777998493</v>
      </c>
      <c r="Z19">
        <v>905.08192629814641</v>
      </c>
      <c r="AA19">
        <v>316.044177694891</v>
      </c>
      <c r="AB19">
        <v>1824.375690593959</v>
      </c>
      <c r="AC19">
        <v>888.78649116206179</v>
      </c>
      <c r="AD19">
        <v>859.70598121655462</v>
      </c>
      <c r="AE19">
        <v>671.92381913638667</v>
      </c>
    </row>
    <row r="20" spans="1:31" x14ac:dyDescent="0.25">
      <c r="A20" s="1">
        <v>1972</v>
      </c>
      <c r="B20">
        <v>2734.5191681805832</v>
      </c>
      <c r="C20">
        <v>1128.1949529492131</v>
      </c>
      <c r="D20">
        <v>1271.940342342119</v>
      </c>
      <c r="E20">
        <v>1151.68443692094</v>
      </c>
      <c r="F20">
        <v>523.29016210653799</v>
      </c>
      <c r="G20">
        <v>1772.3659313883079</v>
      </c>
      <c r="H20">
        <v>1764.7820240350061</v>
      </c>
      <c r="I20">
        <v>1859.125301435937</v>
      </c>
      <c r="J20">
        <v>624.90994496874282</v>
      </c>
      <c r="K20">
        <v>1143.967517174586</v>
      </c>
      <c r="L20">
        <v>406.31063091081933</v>
      </c>
      <c r="M20">
        <v>518.16430358665014</v>
      </c>
      <c r="N20">
        <v>1757.094678700759</v>
      </c>
      <c r="O20">
        <v>1687.3215146166849</v>
      </c>
      <c r="P20">
        <v>1508.409823454768</v>
      </c>
      <c r="Q20">
        <v>2755.9582578683298</v>
      </c>
      <c r="R20">
        <v>582.30502367120528</v>
      </c>
      <c r="S20">
        <v>1812.3593083983169</v>
      </c>
      <c r="T20">
        <v>1732.6382681319631</v>
      </c>
      <c r="U20">
        <v>2257.5519859670731</v>
      </c>
      <c r="V20">
        <v>912.98558308528322</v>
      </c>
      <c r="W20">
        <v>1369.3386808072439</v>
      </c>
      <c r="X20">
        <v>1012.31730269233</v>
      </c>
      <c r="Y20">
        <v>1847.930277536364</v>
      </c>
      <c r="Z20">
        <v>2142.9815277601069</v>
      </c>
      <c r="AA20">
        <v>1729.918457424538</v>
      </c>
      <c r="AB20">
        <v>1198.169031537403</v>
      </c>
      <c r="AC20">
        <v>1516.9402428434621</v>
      </c>
      <c r="AD20">
        <v>1880.2647582727591</v>
      </c>
      <c r="AE20">
        <v>1248.4031209920361</v>
      </c>
    </row>
    <row r="21" spans="1:31" x14ac:dyDescent="0.25">
      <c r="A21" s="1">
        <v>1973</v>
      </c>
      <c r="B21">
        <v>1413.217819756906</v>
      </c>
      <c r="C21">
        <v>954.16711791584748</v>
      </c>
      <c r="D21">
        <v>1499.734206380266</v>
      </c>
      <c r="E21">
        <v>240.49272948591539</v>
      </c>
      <c r="F21">
        <v>1052.6215242996959</v>
      </c>
      <c r="G21">
        <v>2265.693612081498</v>
      </c>
      <c r="H21">
        <v>1781.7148306517799</v>
      </c>
      <c r="I21">
        <v>1104.6205773710419</v>
      </c>
      <c r="J21">
        <v>377.97432435388811</v>
      </c>
      <c r="K21">
        <v>1522.3902700908091</v>
      </c>
      <c r="L21">
        <v>1372.2704725082169</v>
      </c>
      <c r="M21">
        <v>1503.7374432723491</v>
      </c>
      <c r="N21">
        <v>931.59704139183975</v>
      </c>
      <c r="O21">
        <v>716.29037095463093</v>
      </c>
      <c r="P21">
        <v>887.57147547310274</v>
      </c>
      <c r="Q21">
        <v>1125.824542444436</v>
      </c>
      <c r="R21">
        <v>522.22114356714292</v>
      </c>
      <c r="S21">
        <v>1861.0051845564749</v>
      </c>
      <c r="T21">
        <v>742.49722413756444</v>
      </c>
      <c r="U21">
        <v>889.2830141945916</v>
      </c>
      <c r="V21">
        <v>1088.6330587520199</v>
      </c>
      <c r="W21">
        <v>1866.3246990321329</v>
      </c>
      <c r="X21">
        <v>1993.1324044258749</v>
      </c>
      <c r="Y21">
        <v>1146.7379462231249</v>
      </c>
      <c r="Z21">
        <v>1710.9548871444849</v>
      </c>
      <c r="AA21">
        <v>1504.6867464190691</v>
      </c>
      <c r="AB21">
        <v>1686.0407155503351</v>
      </c>
      <c r="AC21">
        <v>880.14097070887738</v>
      </c>
      <c r="AD21">
        <v>1095.680668778959</v>
      </c>
      <c r="AE21">
        <v>1646.5951614678461</v>
      </c>
    </row>
    <row r="22" spans="1:31" x14ac:dyDescent="0.25">
      <c r="A22" s="1">
        <v>1974</v>
      </c>
      <c r="B22">
        <v>922.90182464901648</v>
      </c>
      <c r="C22">
        <v>1247.715307471776</v>
      </c>
      <c r="D22">
        <v>657.24581412956275</v>
      </c>
      <c r="E22">
        <v>387.59888770600662</v>
      </c>
      <c r="F22">
        <v>1001.573510871044</v>
      </c>
      <c r="G22">
        <v>1096.312088417734</v>
      </c>
      <c r="H22">
        <v>332.02664115457873</v>
      </c>
      <c r="I22">
        <v>1830.1764958867229</v>
      </c>
      <c r="J22">
        <v>2202.5378341200571</v>
      </c>
      <c r="K22">
        <v>1074.243920866375</v>
      </c>
      <c r="L22">
        <v>381.7511566318658</v>
      </c>
      <c r="M22">
        <v>107.66209554302441</v>
      </c>
      <c r="N22">
        <v>1168.227900167421</v>
      </c>
      <c r="O22">
        <v>1151.2428703908399</v>
      </c>
      <c r="P22">
        <v>1511.791578460889</v>
      </c>
      <c r="Q22">
        <v>764.3607824314563</v>
      </c>
      <c r="R22">
        <v>512.76795531479138</v>
      </c>
      <c r="S22">
        <v>1159.06873623155</v>
      </c>
      <c r="T22">
        <v>968.62234666405311</v>
      </c>
      <c r="U22">
        <v>1283.9673502862181</v>
      </c>
      <c r="V22">
        <v>1562.816088371904</v>
      </c>
      <c r="W22">
        <v>1418.6702578903089</v>
      </c>
      <c r="X22">
        <v>2457.1118258743718</v>
      </c>
      <c r="Y22">
        <v>615.44088106970071</v>
      </c>
      <c r="Z22">
        <v>1319.9551300924591</v>
      </c>
      <c r="AA22">
        <v>2134.372855123253</v>
      </c>
      <c r="AB22">
        <v>513.37424250858203</v>
      </c>
      <c r="AC22">
        <v>686.4962630157172</v>
      </c>
      <c r="AD22">
        <v>1958.531539837046</v>
      </c>
      <c r="AE22">
        <v>1826.101366432888</v>
      </c>
    </row>
    <row r="23" spans="1:31" x14ac:dyDescent="0.25">
      <c r="A23" s="1">
        <v>1975</v>
      </c>
      <c r="B23">
        <v>1871.7040861265459</v>
      </c>
      <c r="C23">
        <v>217.06043182467241</v>
      </c>
      <c r="D23">
        <v>1025.3316728786399</v>
      </c>
      <c r="E23">
        <v>1128.153575227321</v>
      </c>
      <c r="F23">
        <v>1397.9702788821401</v>
      </c>
      <c r="G23">
        <v>845.48878331252376</v>
      </c>
      <c r="H23">
        <v>595.01738818328226</v>
      </c>
      <c r="I23">
        <v>744.0261773602216</v>
      </c>
      <c r="J23">
        <v>1236.1971016947471</v>
      </c>
      <c r="K23">
        <v>224.61083450026331</v>
      </c>
      <c r="L23">
        <v>526.07199394675945</v>
      </c>
      <c r="M23">
        <v>970.32592625700772</v>
      </c>
      <c r="N23">
        <v>1031.0940278975411</v>
      </c>
      <c r="O23">
        <v>1215.5400694990019</v>
      </c>
      <c r="P23">
        <v>747.55414355471726</v>
      </c>
      <c r="Q23">
        <v>1863.0178058790871</v>
      </c>
      <c r="R23">
        <v>1430.046299662228</v>
      </c>
      <c r="S23">
        <v>1634.0338564104959</v>
      </c>
      <c r="T23">
        <v>897.62968971015573</v>
      </c>
      <c r="U23">
        <v>1908.988564773781</v>
      </c>
      <c r="V23">
        <v>2190.554028001879</v>
      </c>
      <c r="W23">
        <v>1685.595905923898</v>
      </c>
      <c r="X23">
        <v>1277.26046833739</v>
      </c>
      <c r="Y23">
        <v>756.53468435616355</v>
      </c>
      <c r="Z23">
        <v>1238.490722775827</v>
      </c>
      <c r="AA23">
        <v>1361.1298298444499</v>
      </c>
      <c r="AB23">
        <v>1966.2215620233451</v>
      </c>
      <c r="AC23">
        <v>2684.4982666999658</v>
      </c>
      <c r="AD23">
        <v>1419.4299588821841</v>
      </c>
      <c r="AE23">
        <v>1467.678169099042</v>
      </c>
    </row>
    <row r="24" spans="1:31" x14ac:dyDescent="0.25">
      <c r="A24" s="1">
        <v>1976</v>
      </c>
      <c r="B24">
        <v>1311.6661230075711</v>
      </c>
      <c r="C24">
        <v>1030.5022736244589</v>
      </c>
      <c r="D24">
        <v>1414.538424770448</v>
      </c>
      <c r="E24">
        <v>893.51238039511327</v>
      </c>
      <c r="F24">
        <v>755.00571228857518</v>
      </c>
      <c r="G24">
        <v>1360.197263389419</v>
      </c>
      <c r="H24">
        <v>788.47535178382759</v>
      </c>
      <c r="I24">
        <v>1550.8671296293819</v>
      </c>
      <c r="J24">
        <v>2419.1012216101208</v>
      </c>
      <c r="K24">
        <v>1077.7603794265949</v>
      </c>
      <c r="L24">
        <v>1064.423831514697</v>
      </c>
      <c r="M24">
        <v>912.85517851888335</v>
      </c>
      <c r="N24">
        <v>613.39770122197547</v>
      </c>
      <c r="O24">
        <v>1652.2537831538391</v>
      </c>
      <c r="P24">
        <v>1487.69103910326</v>
      </c>
      <c r="Q24">
        <v>1432.3797836072299</v>
      </c>
      <c r="R24">
        <v>1960.1240604255299</v>
      </c>
      <c r="S24">
        <v>1845.7706932295771</v>
      </c>
      <c r="T24">
        <v>1192.0749365112961</v>
      </c>
      <c r="U24">
        <v>1255.2803199780719</v>
      </c>
      <c r="V24">
        <v>1132.1835421697849</v>
      </c>
      <c r="W24">
        <v>689.29129801637009</v>
      </c>
      <c r="X24">
        <v>1257.4570351507771</v>
      </c>
      <c r="Y24">
        <v>790.11160507770205</v>
      </c>
      <c r="Z24">
        <v>1810.8349015303099</v>
      </c>
      <c r="AA24">
        <v>944.95348801500268</v>
      </c>
      <c r="AB24">
        <v>1212.1656585898179</v>
      </c>
      <c r="AC24">
        <v>1746.3444539382519</v>
      </c>
      <c r="AD24">
        <v>769.08452393803054</v>
      </c>
      <c r="AE24">
        <v>1128.724469394542</v>
      </c>
    </row>
    <row r="25" spans="1:31" x14ac:dyDescent="0.25">
      <c r="A25" s="1">
        <v>1977</v>
      </c>
      <c r="B25">
        <v>2132.1557710991628</v>
      </c>
      <c r="C25">
        <v>1540.4122755369081</v>
      </c>
      <c r="D25">
        <v>1626.3591964608279</v>
      </c>
      <c r="E25">
        <v>1257.5982676500171</v>
      </c>
      <c r="F25">
        <v>1015.91350973624</v>
      </c>
      <c r="G25">
        <v>1201.394506793346</v>
      </c>
      <c r="H25">
        <v>1475.190214615938</v>
      </c>
      <c r="I25">
        <v>1553.5231479489739</v>
      </c>
      <c r="J25">
        <v>1744.318916962623</v>
      </c>
      <c r="K25">
        <v>1233.5356227425659</v>
      </c>
      <c r="L25">
        <v>951.66394013963509</v>
      </c>
      <c r="M25">
        <v>682.89942340972198</v>
      </c>
      <c r="N25">
        <v>1855.472895246811</v>
      </c>
      <c r="O25">
        <v>980.93960857409945</v>
      </c>
      <c r="P25">
        <v>1580.803444265822</v>
      </c>
      <c r="Q25">
        <v>1666.21330028747</v>
      </c>
      <c r="R25">
        <v>1926.83256025119</v>
      </c>
      <c r="S25">
        <v>997.46579248677472</v>
      </c>
      <c r="T25">
        <v>1668.2349272369231</v>
      </c>
      <c r="U25">
        <v>1007.649021073825</v>
      </c>
      <c r="V25">
        <v>2070.214874983993</v>
      </c>
      <c r="W25">
        <v>987.82597671027293</v>
      </c>
      <c r="X25">
        <v>1162.5458939637599</v>
      </c>
      <c r="Y25">
        <v>1690.322392555096</v>
      </c>
      <c r="Z25">
        <v>1090.4563946305159</v>
      </c>
      <c r="AA25">
        <v>1022.112955468376</v>
      </c>
      <c r="AB25">
        <v>1122.8157428863369</v>
      </c>
      <c r="AC25">
        <v>368.41350150218528</v>
      </c>
      <c r="AD25">
        <v>1166.54468634107</v>
      </c>
      <c r="AE25">
        <v>1103.5838562396591</v>
      </c>
    </row>
    <row r="26" spans="1:31" x14ac:dyDescent="0.25">
      <c r="A26" s="1">
        <v>1978</v>
      </c>
      <c r="B26">
        <v>2342.692697589468</v>
      </c>
      <c r="C26">
        <v>1268.7801123347299</v>
      </c>
      <c r="D26">
        <v>1372.5946214040821</v>
      </c>
      <c r="E26">
        <v>1753.7732096621789</v>
      </c>
      <c r="F26">
        <v>483.76106273553239</v>
      </c>
      <c r="G26">
        <v>1386.5852425300011</v>
      </c>
      <c r="H26">
        <v>1683.676428832664</v>
      </c>
      <c r="I26">
        <v>1575.0023198126139</v>
      </c>
      <c r="J26">
        <v>1122.479532634482</v>
      </c>
      <c r="K26">
        <v>1219.005040964224</v>
      </c>
      <c r="L26">
        <v>645.49301672049558</v>
      </c>
      <c r="M26">
        <v>2000.680252740565</v>
      </c>
      <c r="N26">
        <v>1503.837956303533</v>
      </c>
      <c r="O26">
        <v>1690.085632997821</v>
      </c>
      <c r="P26">
        <v>861.64315824431719</v>
      </c>
      <c r="Q26">
        <v>1640.241960783181</v>
      </c>
      <c r="R26">
        <v>2234.6970729945501</v>
      </c>
      <c r="S26">
        <v>1785.775658317478</v>
      </c>
      <c r="T26">
        <v>1937.4209908845121</v>
      </c>
      <c r="U26">
        <v>1975.385062328558</v>
      </c>
      <c r="V26">
        <v>2068.6111941402219</v>
      </c>
      <c r="W26">
        <v>1898.0067337792809</v>
      </c>
      <c r="X26">
        <v>1206.0992365861071</v>
      </c>
      <c r="Y26">
        <v>1556.4143724064711</v>
      </c>
      <c r="Z26">
        <v>1229.2875880910681</v>
      </c>
      <c r="AA26">
        <v>1491.53923790205</v>
      </c>
      <c r="AB26">
        <v>586.45050574486595</v>
      </c>
      <c r="AC26">
        <v>492.4106836614144</v>
      </c>
      <c r="AD26">
        <v>1940.2682251300939</v>
      </c>
      <c r="AE26">
        <v>2178.1259361887742</v>
      </c>
    </row>
    <row r="27" spans="1:31" x14ac:dyDescent="0.25">
      <c r="A27" s="1">
        <v>1979</v>
      </c>
      <c r="B27">
        <v>1848.3962574954101</v>
      </c>
      <c r="C27">
        <v>1118.962133317686</v>
      </c>
      <c r="D27">
        <v>1016.885857507591</v>
      </c>
      <c r="E27">
        <v>288.18418498105473</v>
      </c>
      <c r="F27">
        <v>1406.9087060878819</v>
      </c>
      <c r="G27">
        <v>1206.2870751166979</v>
      </c>
      <c r="H27">
        <v>437.04030310879853</v>
      </c>
      <c r="I27">
        <v>1166.026582241949</v>
      </c>
      <c r="J27">
        <v>776.73751109629882</v>
      </c>
      <c r="K27">
        <v>1408.138994380932</v>
      </c>
      <c r="L27">
        <v>1064.968025656364</v>
      </c>
      <c r="M27">
        <v>1141.8182789265979</v>
      </c>
      <c r="N27">
        <v>1635.5621024546169</v>
      </c>
      <c r="O27">
        <v>1532.611012953563</v>
      </c>
      <c r="P27">
        <v>1034.3754278825311</v>
      </c>
      <c r="Q27">
        <v>983.16209182423268</v>
      </c>
      <c r="R27">
        <v>739.76711767095594</v>
      </c>
      <c r="S27">
        <v>1096.673381949134</v>
      </c>
      <c r="T27">
        <v>1360.7066199367</v>
      </c>
      <c r="U27">
        <v>2732.3958778984911</v>
      </c>
      <c r="V27">
        <v>389.02706901197939</v>
      </c>
      <c r="W27">
        <v>1106.78519489374</v>
      </c>
      <c r="X27">
        <v>1941.868265444956</v>
      </c>
      <c r="Y27">
        <v>1865.6663822100529</v>
      </c>
      <c r="Z27">
        <v>786.67828446633655</v>
      </c>
      <c r="AA27">
        <v>1335.245845645687</v>
      </c>
      <c r="AB27">
        <v>1024.127065948255</v>
      </c>
      <c r="AC27">
        <v>1627.019447723942</v>
      </c>
      <c r="AD27">
        <v>2236.9826367410128</v>
      </c>
      <c r="AE27">
        <v>753.1048901620411</v>
      </c>
    </row>
    <row r="28" spans="1:31" x14ac:dyDescent="0.25">
      <c r="A28" s="1">
        <v>1980</v>
      </c>
      <c r="B28">
        <v>1051.868329671332</v>
      </c>
      <c r="C28">
        <v>1446.195433656047</v>
      </c>
      <c r="D28">
        <v>1000.133596615751</v>
      </c>
      <c r="E28">
        <v>1308.541018620934</v>
      </c>
      <c r="F28">
        <v>1324.7948803933971</v>
      </c>
      <c r="G28">
        <v>1540.610602132944</v>
      </c>
      <c r="H28">
        <v>1621.559183456568</v>
      </c>
      <c r="I28">
        <v>1184.0954252110489</v>
      </c>
      <c r="J28">
        <v>1170.72807755911</v>
      </c>
      <c r="K28">
        <v>1481.5624473534781</v>
      </c>
      <c r="L28">
        <v>1354.751029754776</v>
      </c>
      <c r="M28">
        <v>1030.204409752582</v>
      </c>
      <c r="N28">
        <v>1314.592930772443</v>
      </c>
      <c r="O28">
        <v>991.80454917225654</v>
      </c>
      <c r="P28">
        <v>701.33664306131845</v>
      </c>
      <c r="Q28">
        <v>980.73376906045792</v>
      </c>
      <c r="R28">
        <v>1211.38112228109</v>
      </c>
      <c r="S28">
        <v>1586.1104389447951</v>
      </c>
      <c r="T28">
        <v>1488.171881471211</v>
      </c>
      <c r="U28">
        <v>79.613519744798623</v>
      </c>
      <c r="V28">
        <v>1292.273016908948</v>
      </c>
      <c r="W28">
        <v>416.43983836557368</v>
      </c>
      <c r="X28">
        <v>1055.5232957869241</v>
      </c>
      <c r="Y28">
        <v>453.2123843884965</v>
      </c>
      <c r="Z28">
        <v>1006.020936952278</v>
      </c>
      <c r="AA28">
        <v>646.98376956056336</v>
      </c>
      <c r="AB28">
        <v>1491.9851921422121</v>
      </c>
      <c r="AC28">
        <v>866.06589581901108</v>
      </c>
      <c r="AD28">
        <v>1239.038977799835</v>
      </c>
      <c r="AE28">
        <v>1152.189179469786</v>
      </c>
    </row>
    <row r="29" spans="1:31" x14ac:dyDescent="0.25">
      <c r="A29" s="1">
        <v>1981</v>
      </c>
      <c r="B29">
        <v>1271.556015599127</v>
      </c>
      <c r="C29">
        <v>1159.9734691529029</v>
      </c>
      <c r="D29">
        <v>1001.681039522139</v>
      </c>
      <c r="E29">
        <v>1273.227998243128</v>
      </c>
      <c r="F29">
        <v>1844.4973925742679</v>
      </c>
      <c r="G29">
        <v>1735.4183544604759</v>
      </c>
      <c r="H29">
        <v>1265.3820716272689</v>
      </c>
      <c r="I29">
        <v>1305.420134750962</v>
      </c>
      <c r="J29">
        <v>1978.1071943949539</v>
      </c>
      <c r="K29">
        <v>1301.6007592587071</v>
      </c>
      <c r="L29">
        <v>1817.0869185042079</v>
      </c>
      <c r="M29">
        <v>2105.5194293053491</v>
      </c>
      <c r="N29">
        <v>651.63471158787229</v>
      </c>
      <c r="O29">
        <v>891.64760142241687</v>
      </c>
      <c r="P29">
        <v>1746.8585594434981</v>
      </c>
      <c r="Q29">
        <v>1476.7057231000281</v>
      </c>
      <c r="R29">
        <v>1545.5123561676139</v>
      </c>
      <c r="S29">
        <v>1424.545461505176</v>
      </c>
      <c r="T29">
        <v>589.46638612976915</v>
      </c>
      <c r="U29">
        <v>1353.1644456907611</v>
      </c>
      <c r="V29">
        <v>722.3005379110931</v>
      </c>
      <c r="W29">
        <v>2753.0971496312432</v>
      </c>
      <c r="X29">
        <v>968.32408965661307</v>
      </c>
      <c r="Y29">
        <v>1046.278587810222</v>
      </c>
      <c r="Z29">
        <v>407.30586014591779</v>
      </c>
      <c r="AA29">
        <v>718.2200615792226</v>
      </c>
      <c r="AB29">
        <v>970.98937603891773</v>
      </c>
      <c r="AC29">
        <v>862.65558402915826</v>
      </c>
      <c r="AD29">
        <v>1670.195225107871</v>
      </c>
      <c r="AE29">
        <v>1327.655972501226</v>
      </c>
    </row>
    <row r="30" spans="1:31" x14ac:dyDescent="0.25">
      <c r="A30" s="1">
        <v>1982</v>
      </c>
      <c r="B30">
        <v>1909.315555415139</v>
      </c>
      <c r="C30">
        <v>2129.627360355496</v>
      </c>
      <c r="D30">
        <v>1261.051465615441</v>
      </c>
      <c r="E30">
        <v>1414.5619543608709</v>
      </c>
      <c r="F30">
        <v>1405.3560571955729</v>
      </c>
      <c r="G30">
        <v>1291.35117130152</v>
      </c>
      <c r="H30">
        <v>1603.683036715237</v>
      </c>
      <c r="I30">
        <v>1533.045030279503</v>
      </c>
      <c r="J30">
        <v>1556.3943489880689</v>
      </c>
      <c r="K30">
        <v>1689.045626614145</v>
      </c>
      <c r="L30">
        <v>841.8164052662554</v>
      </c>
      <c r="M30">
        <v>971.9477275126128</v>
      </c>
      <c r="N30">
        <v>97.606971545438</v>
      </c>
      <c r="O30">
        <v>1665.027145789014</v>
      </c>
      <c r="P30">
        <v>1209.8224068436889</v>
      </c>
      <c r="Q30">
        <v>1281.551551826469</v>
      </c>
      <c r="R30">
        <v>1335.0408188479969</v>
      </c>
      <c r="S30">
        <v>1122.623892033198</v>
      </c>
      <c r="T30">
        <v>997.55886112053827</v>
      </c>
      <c r="U30">
        <v>1810.047711059349</v>
      </c>
      <c r="V30">
        <v>651.50525312155867</v>
      </c>
      <c r="W30">
        <v>930.25169885151047</v>
      </c>
      <c r="X30">
        <v>983.5613080023146</v>
      </c>
      <c r="Y30">
        <v>2049.9187335877282</v>
      </c>
      <c r="Z30">
        <v>1463.378452005662</v>
      </c>
      <c r="AA30">
        <v>1171.166939762466</v>
      </c>
      <c r="AB30">
        <v>888.2997821583624</v>
      </c>
      <c r="AC30">
        <v>2437.7864455070899</v>
      </c>
      <c r="AD30">
        <v>600.17665633149534</v>
      </c>
      <c r="AE30">
        <v>981.14098625831457</v>
      </c>
    </row>
    <row r="31" spans="1:31" x14ac:dyDescent="0.25">
      <c r="A31" s="1">
        <v>1983</v>
      </c>
      <c r="B31">
        <v>1804.456981644812</v>
      </c>
      <c r="C31">
        <v>1420.533533649033</v>
      </c>
      <c r="D31">
        <v>1193.3491016109319</v>
      </c>
      <c r="E31">
        <v>1335.5473990680559</v>
      </c>
      <c r="F31">
        <v>967.25706273111507</v>
      </c>
      <c r="G31">
        <v>1348.6338093567149</v>
      </c>
      <c r="H31">
        <v>2032.4317546451141</v>
      </c>
      <c r="I31">
        <v>659.34110417361978</v>
      </c>
      <c r="J31">
        <v>1713.6593558578661</v>
      </c>
      <c r="K31">
        <v>1714.7605028290441</v>
      </c>
      <c r="L31">
        <v>1122.1772111622711</v>
      </c>
      <c r="M31">
        <v>1648.6805388777209</v>
      </c>
      <c r="N31">
        <v>365.32557470282018</v>
      </c>
      <c r="O31">
        <v>684.69821324320367</v>
      </c>
      <c r="P31">
        <v>1501.4781066497801</v>
      </c>
      <c r="Q31">
        <v>1501.480820634473</v>
      </c>
      <c r="R31">
        <v>651.28618573012068</v>
      </c>
      <c r="S31">
        <v>865.84162028506512</v>
      </c>
      <c r="T31">
        <v>1799.235256832211</v>
      </c>
      <c r="U31">
        <v>2014.2386722827439</v>
      </c>
      <c r="V31">
        <v>1180.0925829913331</v>
      </c>
      <c r="W31">
        <v>1275.650244594369</v>
      </c>
      <c r="X31">
        <v>530.27488888753135</v>
      </c>
      <c r="Y31">
        <v>1938.1018119536541</v>
      </c>
      <c r="Z31">
        <v>1401.673099734269</v>
      </c>
      <c r="AA31">
        <v>1061.0327908718491</v>
      </c>
      <c r="AB31">
        <v>1331.5620388968821</v>
      </c>
      <c r="AC31">
        <v>923.8085825309272</v>
      </c>
      <c r="AD31">
        <v>1082.176577277658</v>
      </c>
      <c r="AE31">
        <v>1022.261108811741</v>
      </c>
    </row>
    <row r="32" spans="1:31" x14ac:dyDescent="0.25">
      <c r="A32" s="1">
        <v>1984</v>
      </c>
      <c r="B32">
        <v>839.64208791387193</v>
      </c>
      <c r="C32">
        <v>104.1044660094765</v>
      </c>
      <c r="D32">
        <v>1688.797129175616</v>
      </c>
      <c r="E32">
        <v>740.67546905575841</v>
      </c>
      <c r="F32">
        <v>1224.9305764440751</v>
      </c>
      <c r="G32">
        <v>527.44882087967221</v>
      </c>
      <c r="H32">
        <v>2140.701444912997</v>
      </c>
      <c r="I32">
        <v>772.93977985168067</v>
      </c>
      <c r="J32">
        <v>1059.1973598301549</v>
      </c>
      <c r="K32">
        <v>997.20017294544482</v>
      </c>
      <c r="L32">
        <v>1038.2368625922461</v>
      </c>
      <c r="M32">
        <v>1688.0731816034829</v>
      </c>
      <c r="N32">
        <v>578.41665136729671</v>
      </c>
      <c r="O32">
        <v>887.21981494517934</v>
      </c>
      <c r="P32">
        <v>40.104163068984917</v>
      </c>
      <c r="Q32">
        <v>418.35016051949702</v>
      </c>
      <c r="R32">
        <v>1968.541288329382</v>
      </c>
      <c r="S32">
        <v>1512.7409462158</v>
      </c>
      <c r="T32">
        <v>950.58618914933663</v>
      </c>
      <c r="U32">
        <v>1548.6938129789289</v>
      </c>
      <c r="V32">
        <v>1328.395147495281</v>
      </c>
      <c r="W32">
        <v>907.9990121570695</v>
      </c>
      <c r="X32">
        <v>1450.3730240028201</v>
      </c>
      <c r="Y32">
        <v>969.89440730472188</v>
      </c>
      <c r="Z32">
        <v>1307.299286158626</v>
      </c>
      <c r="AA32">
        <v>1311.301246307326</v>
      </c>
      <c r="AB32">
        <v>912.70130473895415</v>
      </c>
      <c r="AC32">
        <v>203.62089710149391</v>
      </c>
      <c r="AD32">
        <v>1478.0710578729011</v>
      </c>
      <c r="AE32">
        <v>969.19596377635162</v>
      </c>
    </row>
    <row r="33" spans="1:31" x14ac:dyDescent="0.25">
      <c r="A33" s="1">
        <v>1985</v>
      </c>
      <c r="B33">
        <v>897.31938990917183</v>
      </c>
      <c r="C33">
        <v>757.70900622867259</v>
      </c>
      <c r="D33">
        <v>1783.96955466446</v>
      </c>
      <c r="E33">
        <v>1427.0555188274041</v>
      </c>
      <c r="F33">
        <v>1280.7869939778329</v>
      </c>
      <c r="G33">
        <v>466.71063733715948</v>
      </c>
      <c r="H33">
        <v>1709.4448553388081</v>
      </c>
      <c r="I33">
        <v>617.48144672492128</v>
      </c>
      <c r="J33">
        <v>950.65180585145322</v>
      </c>
      <c r="K33">
        <v>1189.180151222394</v>
      </c>
      <c r="L33">
        <v>982.108696491562</v>
      </c>
      <c r="M33">
        <v>319.30944064161548</v>
      </c>
      <c r="N33">
        <v>495.25340852964399</v>
      </c>
      <c r="O33">
        <v>1264.0752820339201</v>
      </c>
      <c r="P33">
        <v>1575.209784024282</v>
      </c>
      <c r="Q33">
        <v>1320.2045439715159</v>
      </c>
      <c r="R33">
        <v>832.94016248328273</v>
      </c>
      <c r="S33">
        <v>1032.651091560833</v>
      </c>
      <c r="T33">
        <v>1237.3510600338161</v>
      </c>
      <c r="U33">
        <v>1756.7048180974959</v>
      </c>
      <c r="V33">
        <v>1714.168327503997</v>
      </c>
      <c r="W33">
        <v>1297.25390543099</v>
      </c>
      <c r="X33">
        <v>1329.169050561944</v>
      </c>
      <c r="Y33">
        <v>823.78299608897362</v>
      </c>
      <c r="Z33">
        <v>1171.09586418662</v>
      </c>
      <c r="AA33">
        <v>1203.716293215427</v>
      </c>
      <c r="AB33">
        <v>1263.032966613159</v>
      </c>
      <c r="AC33">
        <v>1442.7562610995301</v>
      </c>
      <c r="AD33">
        <v>2013.2865282322541</v>
      </c>
      <c r="AE33">
        <v>455.52997746551279</v>
      </c>
    </row>
    <row r="34" spans="1:31" x14ac:dyDescent="0.25">
      <c r="A34" s="1">
        <v>1986</v>
      </c>
      <c r="B34">
        <v>555.75965035686738</v>
      </c>
      <c r="C34">
        <v>1244.041454075254</v>
      </c>
      <c r="D34">
        <v>860.53804102468428</v>
      </c>
      <c r="E34">
        <v>66.601673182593231</v>
      </c>
      <c r="F34">
        <v>947.6753706785089</v>
      </c>
      <c r="G34">
        <v>1709.4580390699959</v>
      </c>
      <c r="H34">
        <v>2533.7729187605842</v>
      </c>
      <c r="I34">
        <v>721.80290277763925</v>
      </c>
      <c r="J34">
        <v>1359.670371357241</v>
      </c>
      <c r="K34">
        <v>214.9563991729369</v>
      </c>
      <c r="L34">
        <v>452.36119028628849</v>
      </c>
      <c r="M34">
        <v>869.49904651285033</v>
      </c>
      <c r="N34">
        <v>1405.6434719706031</v>
      </c>
      <c r="O34">
        <v>702.30226237020111</v>
      </c>
      <c r="P34">
        <v>1912.149969895816</v>
      </c>
      <c r="Q34">
        <v>2217.6691605308329</v>
      </c>
      <c r="R34">
        <v>1413.081749274399</v>
      </c>
      <c r="S34">
        <v>1139.4020405766321</v>
      </c>
      <c r="T34">
        <v>837.04394106028872</v>
      </c>
      <c r="U34">
        <v>1421.6856183283801</v>
      </c>
      <c r="V34">
        <v>2045.8745675909199</v>
      </c>
      <c r="W34">
        <v>297.74727539003032</v>
      </c>
      <c r="X34">
        <v>1161.4623478140111</v>
      </c>
      <c r="Y34">
        <v>1430.6727990019249</v>
      </c>
      <c r="Z34">
        <v>1424.260473880789</v>
      </c>
      <c r="AA34">
        <v>1112.343336615405</v>
      </c>
      <c r="AB34">
        <v>777.6292987597003</v>
      </c>
      <c r="AC34">
        <v>713.29244067346531</v>
      </c>
      <c r="AD34">
        <v>2048.8601932383531</v>
      </c>
      <c r="AE34">
        <v>1787.9085611147641</v>
      </c>
    </row>
    <row r="35" spans="1:31" x14ac:dyDescent="0.25">
      <c r="A35" s="1">
        <v>1987</v>
      </c>
      <c r="B35">
        <v>1583.6852310882759</v>
      </c>
      <c r="C35">
        <v>1364.4079715369439</v>
      </c>
      <c r="D35">
        <v>652.53298038323908</v>
      </c>
      <c r="E35">
        <v>1015.374124940966</v>
      </c>
      <c r="F35">
        <v>1031.062050108608</v>
      </c>
      <c r="G35">
        <v>1970.8807383251931</v>
      </c>
      <c r="H35">
        <v>1381.6667967658191</v>
      </c>
      <c r="I35">
        <v>1914.6665067116689</v>
      </c>
      <c r="J35">
        <v>1688.2619469668971</v>
      </c>
      <c r="K35">
        <v>1193.6130263936079</v>
      </c>
      <c r="L35">
        <v>1164.080729019327</v>
      </c>
      <c r="M35">
        <v>1088.1270258283689</v>
      </c>
      <c r="N35">
        <v>1854.2904632777991</v>
      </c>
      <c r="O35">
        <v>1440.3753764144419</v>
      </c>
      <c r="P35">
        <v>847.46991905316213</v>
      </c>
      <c r="Q35">
        <v>1142.8331616119449</v>
      </c>
      <c r="R35">
        <v>2108.8485011223702</v>
      </c>
      <c r="S35">
        <v>1862.1050054853231</v>
      </c>
      <c r="T35">
        <v>1743.755356170094</v>
      </c>
      <c r="U35">
        <v>972.76059147744218</v>
      </c>
      <c r="V35">
        <v>1903.5175456246179</v>
      </c>
      <c r="W35">
        <v>1331.0888231703379</v>
      </c>
      <c r="X35">
        <v>1228.032982240049</v>
      </c>
      <c r="Y35">
        <v>1183.663833549002</v>
      </c>
      <c r="Z35">
        <v>737.1475483457524</v>
      </c>
      <c r="AA35">
        <v>1281.6147619709859</v>
      </c>
      <c r="AB35">
        <v>1043.1975313231769</v>
      </c>
      <c r="AC35">
        <v>854.94497032751997</v>
      </c>
      <c r="AD35">
        <v>711.09329759244361</v>
      </c>
      <c r="AE35">
        <v>1119.6629015550061</v>
      </c>
    </row>
    <row r="36" spans="1:31" x14ac:dyDescent="0.25">
      <c r="A36" s="1">
        <v>1988</v>
      </c>
      <c r="B36">
        <v>895.3330403624874</v>
      </c>
      <c r="C36">
        <v>2358.4505531631362</v>
      </c>
      <c r="D36">
        <v>1015.629902026418</v>
      </c>
      <c r="E36">
        <v>2639.314447818952</v>
      </c>
      <c r="F36">
        <v>737.34529261882153</v>
      </c>
      <c r="G36">
        <v>297.6373405402984</v>
      </c>
      <c r="H36">
        <v>280.0850097550973</v>
      </c>
      <c r="I36">
        <v>325.90161640333838</v>
      </c>
      <c r="J36">
        <v>1412.859209810217</v>
      </c>
      <c r="K36">
        <v>1316.5623370732151</v>
      </c>
      <c r="L36">
        <v>808.77023773191627</v>
      </c>
      <c r="M36">
        <v>281.75134002583258</v>
      </c>
      <c r="N36">
        <v>847.11116141115781</v>
      </c>
      <c r="O36">
        <v>595.12986316975264</v>
      </c>
      <c r="P36">
        <v>292.61663890925882</v>
      </c>
      <c r="Q36">
        <v>1607.530708449892</v>
      </c>
      <c r="R36">
        <v>1389.8738087390129</v>
      </c>
      <c r="S36">
        <v>1744.1374985901859</v>
      </c>
      <c r="T36">
        <v>1219.290753828245</v>
      </c>
      <c r="U36">
        <v>1538.9440228475571</v>
      </c>
      <c r="V36">
        <v>1597.29392221428</v>
      </c>
      <c r="W36">
        <v>1241.136742070536</v>
      </c>
      <c r="X36">
        <v>1477.6394038662629</v>
      </c>
      <c r="Y36">
        <v>901.84317177500611</v>
      </c>
      <c r="Z36">
        <v>2100.5326286813379</v>
      </c>
      <c r="AA36">
        <v>914.88531595327174</v>
      </c>
      <c r="AB36">
        <v>1706.363956439367</v>
      </c>
      <c r="AC36">
        <v>1784.1513932704149</v>
      </c>
      <c r="AD36">
        <v>947.49346622195526</v>
      </c>
      <c r="AE36">
        <v>1528.691113475172</v>
      </c>
    </row>
    <row r="37" spans="1:31" x14ac:dyDescent="0.25">
      <c r="A37" s="1">
        <v>1989</v>
      </c>
      <c r="B37">
        <v>1118.3261012088881</v>
      </c>
      <c r="C37">
        <v>1936.630963006708</v>
      </c>
      <c r="D37">
        <v>1841.6798768746389</v>
      </c>
      <c r="E37">
        <v>861.27722116465702</v>
      </c>
      <c r="F37">
        <v>643.0271367851708</v>
      </c>
      <c r="G37">
        <v>962.62296528737306</v>
      </c>
      <c r="H37">
        <v>2256.6045610839028</v>
      </c>
      <c r="I37">
        <v>1695.5761938638</v>
      </c>
      <c r="J37">
        <v>1083.878501752346</v>
      </c>
      <c r="K37">
        <v>752.88931649394863</v>
      </c>
      <c r="L37">
        <v>1388.5672344013331</v>
      </c>
      <c r="M37">
        <v>1230.973344812033</v>
      </c>
      <c r="N37">
        <v>1626.3159065071491</v>
      </c>
      <c r="O37">
        <v>1167.427791302737</v>
      </c>
      <c r="P37">
        <v>1554.7710707071601</v>
      </c>
      <c r="Q37">
        <v>2197.4717594639501</v>
      </c>
      <c r="R37">
        <v>961.0107138560752</v>
      </c>
      <c r="S37">
        <v>822.06827989903593</v>
      </c>
      <c r="T37">
        <v>1366.820026643501</v>
      </c>
      <c r="U37">
        <v>1033.4473290142039</v>
      </c>
      <c r="V37">
        <v>855.30579415503496</v>
      </c>
      <c r="W37">
        <v>984.42837999643052</v>
      </c>
      <c r="X37">
        <v>686.61535569111084</v>
      </c>
      <c r="Y37">
        <v>916.47674454517369</v>
      </c>
      <c r="Z37">
        <v>103.27778453508149</v>
      </c>
      <c r="AA37">
        <v>1875.639950207639</v>
      </c>
      <c r="AB37">
        <v>1317.7161483576569</v>
      </c>
      <c r="AC37">
        <v>815.525807376697</v>
      </c>
      <c r="AD37">
        <v>643.77254278841349</v>
      </c>
      <c r="AE37">
        <v>1826.471978183481</v>
      </c>
    </row>
    <row r="38" spans="1:31" x14ac:dyDescent="0.25">
      <c r="A38" s="1">
        <v>1990</v>
      </c>
      <c r="B38">
        <v>1056.524493520827</v>
      </c>
      <c r="C38">
        <v>1490.366895868078</v>
      </c>
      <c r="D38">
        <v>1674.860899431096</v>
      </c>
      <c r="E38">
        <v>1392.6573253460269</v>
      </c>
      <c r="F38">
        <v>672.28306256456813</v>
      </c>
      <c r="G38">
        <v>1521.346921812341</v>
      </c>
      <c r="H38">
        <v>1841.003132012914</v>
      </c>
      <c r="I38">
        <v>1368.523435956864</v>
      </c>
      <c r="J38">
        <v>1177.431903045999</v>
      </c>
      <c r="K38">
        <v>1952.172282475854</v>
      </c>
      <c r="L38">
        <v>1204.2410084077101</v>
      </c>
      <c r="M38">
        <v>1108.98751887818</v>
      </c>
      <c r="N38">
        <v>481.99341204999212</v>
      </c>
      <c r="O38">
        <v>1016.53008370977</v>
      </c>
      <c r="P38">
        <v>949.60101761725707</v>
      </c>
      <c r="Q38">
        <v>1429.070182295595</v>
      </c>
      <c r="R38">
        <v>1650.3668889149819</v>
      </c>
      <c r="S38">
        <v>1591.9822068385481</v>
      </c>
      <c r="T38">
        <v>1216.9636282668589</v>
      </c>
      <c r="U38">
        <v>1977.3072087804439</v>
      </c>
      <c r="V38">
        <v>1595.759152907696</v>
      </c>
      <c r="W38">
        <v>715.09997122075515</v>
      </c>
      <c r="X38">
        <v>1968.5467856214891</v>
      </c>
      <c r="Y38">
        <v>1034.4483051304021</v>
      </c>
      <c r="Z38">
        <v>1085.602550381469</v>
      </c>
      <c r="AA38">
        <v>1666.0001873447241</v>
      </c>
      <c r="AB38">
        <v>970.2928830879614</v>
      </c>
      <c r="AC38">
        <v>2941.940378632361</v>
      </c>
      <c r="AD38">
        <v>2350.9787393255629</v>
      </c>
      <c r="AE38">
        <v>2053.8429133994032</v>
      </c>
    </row>
    <row r="39" spans="1:31" x14ac:dyDescent="0.25">
      <c r="A39" s="1">
        <v>1991</v>
      </c>
      <c r="B39">
        <v>861.04009644182588</v>
      </c>
      <c r="C39">
        <v>536.75376027108325</v>
      </c>
      <c r="D39">
        <v>1336.7795146941339</v>
      </c>
      <c r="E39">
        <v>256.58404020358392</v>
      </c>
      <c r="F39">
        <v>1360.876565477367</v>
      </c>
      <c r="G39">
        <v>1746.865748183264</v>
      </c>
      <c r="H39">
        <v>1380.276199892885</v>
      </c>
      <c r="I39">
        <v>990.68067505503905</v>
      </c>
      <c r="J39">
        <v>762.44132568835983</v>
      </c>
      <c r="K39">
        <v>1812.7837154683141</v>
      </c>
      <c r="L39">
        <v>1622.28854603628</v>
      </c>
      <c r="M39">
        <v>3133.994282539491</v>
      </c>
      <c r="N39">
        <v>1156.931537532985</v>
      </c>
      <c r="O39">
        <v>1278.1803301163741</v>
      </c>
      <c r="P39">
        <v>1361.5352803177111</v>
      </c>
      <c r="Q39">
        <v>2309.202684483726</v>
      </c>
      <c r="R39">
        <v>1534.909464187522</v>
      </c>
      <c r="S39">
        <v>1113.295798218556</v>
      </c>
      <c r="T39">
        <v>2005.126320455191</v>
      </c>
      <c r="U39">
        <v>1388.2068360024209</v>
      </c>
      <c r="V39">
        <v>812.80519793499025</v>
      </c>
      <c r="W39">
        <v>755.46486991784241</v>
      </c>
      <c r="X39">
        <v>796.92300595711026</v>
      </c>
      <c r="Y39">
        <v>1367.2929515946109</v>
      </c>
      <c r="Z39">
        <v>1978.869219592638</v>
      </c>
      <c r="AA39">
        <v>1557.6184770994309</v>
      </c>
      <c r="AB39">
        <v>1381.0314789105171</v>
      </c>
      <c r="AC39">
        <v>834.78289880882744</v>
      </c>
      <c r="AD39">
        <v>1084.3771215293441</v>
      </c>
      <c r="AE39">
        <v>788.3922482326077</v>
      </c>
    </row>
    <row r="40" spans="1:31" x14ac:dyDescent="0.25">
      <c r="A40" s="1">
        <v>1992</v>
      </c>
      <c r="B40">
        <v>1385.001966044191</v>
      </c>
      <c r="C40">
        <v>1344.1740921682961</v>
      </c>
      <c r="D40">
        <v>928.27804611366582</v>
      </c>
      <c r="E40">
        <v>792.0195008398191</v>
      </c>
      <c r="F40">
        <v>2059.4275836503289</v>
      </c>
      <c r="G40">
        <v>1193.000267676364</v>
      </c>
      <c r="H40">
        <v>494.44951614097698</v>
      </c>
      <c r="I40">
        <v>1246.153505455191</v>
      </c>
      <c r="J40">
        <v>557.71054736538792</v>
      </c>
      <c r="K40">
        <v>1192.1964598679431</v>
      </c>
      <c r="L40">
        <v>923.11097344840528</v>
      </c>
      <c r="M40">
        <v>1420.6481123391261</v>
      </c>
      <c r="N40">
        <v>709.19925399906208</v>
      </c>
      <c r="O40">
        <v>1892.9192847882771</v>
      </c>
      <c r="P40">
        <v>1373.543357710962</v>
      </c>
      <c r="Q40">
        <v>1570.395955768375</v>
      </c>
      <c r="R40">
        <v>1496.1235912997911</v>
      </c>
      <c r="S40">
        <v>798.30255025031943</v>
      </c>
      <c r="T40">
        <v>1343.1362276029431</v>
      </c>
      <c r="U40">
        <v>1560.965418704689</v>
      </c>
      <c r="V40">
        <v>887.5140801509167</v>
      </c>
      <c r="W40">
        <v>1228.903695461566</v>
      </c>
      <c r="X40">
        <v>1557.666816088049</v>
      </c>
      <c r="Y40">
        <v>1115.3121488031491</v>
      </c>
      <c r="Z40">
        <v>1617.986176684788</v>
      </c>
      <c r="AA40">
        <v>1535.8341811097951</v>
      </c>
      <c r="AB40">
        <v>1550.3386558389029</v>
      </c>
      <c r="AC40">
        <v>1101.1154034090609</v>
      </c>
      <c r="AD40">
        <v>1139.400282970988</v>
      </c>
      <c r="AE40">
        <v>1550.6646364252649</v>
      </c>
    </row>
    <row r="41" spans="1:31" x14ac:dyDescent="0.25">
      <c r="A41" s="1">
        <v>1993</v>
      </c>
      <c r="B41">
        <v>1363.171178740374</v>
      </c>
      <c r="C41">
        <v>1843.622298423036</v>
      </c>
      <c r="D41">
        <v>272.89855629410062</v>
      </c>
      <c r="E41">
        <v>542.05684638912578</v>
      </c>
      <c r="F41">
        <v>978.13405612652377</v>
      </c>
      <c r="G41">
        <v>641.13584117071355</v>
      </c>
      <c r="H41">
        <v>730.21062407027262</v>
      </c>
      <c r="I41">
        <v>1170.723218794509</v>
      </c>
      <c r="J41">
        <v>1384.532009096527</v>
      </c>
      <c r="K41">
        <v>1403.5437832741591</v>
      </c>
      <c r="L41">
        <v>846.91672318055089</v>
      </c>
      <c r="M41">
        <v>1824.005907063053</v>
      </c>
      <c r="N41">
        <v>1853.344467799162</v>
      </c>
      <c r="O41">
        <v>248.36101421726079</v>
      </c>
      <c r="P41">
        <v>978.68081893895339</v>
      </c>
      <c r="Q41">
        <v>1126.288758014532</v>
      </c>
      <c r="R41">
        <v>1014.042871669925</v>
      </c>
      <c r="S41">
        <v>963.28415645478594</v>
      </c>
      <c r="T41">
        <v>842.95941782919397</v>
      </c>
      <c r="U41">
        <v>884.00838018218678</v>
      </c>
      <c r="V41">
        <v>679.55622355079367</v>
      </c>
      <c r="W41">
        <v>1723.7663505341141</v>
      </c>
      <c r="X41">
        <v>1302.6175118820511</v>
      </c>
      <c r="Y41">
        <v>2148.5531231937548</v>
      </c>
      <c r="Z41">
        <v>957.09640667569442</v>
      </c>
      <c r="AA41">
        <v>742.90827544456363</v>
      </c>
      <c r="AB41">
        <v>594.54189971102335</v>
      </c>
      <c r="AC41">
        <v>980.29317350558244</v>
      </c>
      <c r="AD41">
        <v>1692.5262829329911</v>
      </c>
      <c r="AE41">
        <v>1306.5104573354449</v>
      </c>
    </row>
    <row r="42" spans="1:31" x14ac:dyDescent="0.25">
      <c r="A42" s="1">
        <v>1994</v>
      </c>
      <c r="B42">
        <v>584.26571053098621</v>
      </c>
      <c r="C42">
        <v>644.26436050233781</v>
      </c>
      <c r="D42">
        <v>2033.669321673716</v>
      </c>
      <c r="E42">
        <v>1140.1274823371059</v>
      </c>
      <c r="F42">
        <v>1378.3556825193971</v>
      </c>
      <c r="G42">
        <v>1206.9618836797581</v>
      </c>
      <c r="H42">
        <v>1198.397349263264</v>
      </c>
      <c r="I42">
        <v>800.7602862845954</v>
      </c>
      <c r="J42">
        <v>1574.038553809999</v>
      </c>
      <c r="K42">
        <v>1023.221415061769</v>
      </c>
      <c r="L42">
        <v>976.68456086038623</v>
      </c>
      <c r="M42">
        <v>1582.8728516249651</v>
      </c>
      <c r="N42">
        <v>1914.535106495453</v>
      </c>
      <c r="O42">
        <v>1346.787911310761</v>
      </c>
      <c r="P42">
        <v>1786.9287284669001</v>
      </c>
      <c r="Q42">
        <v>2404.6013390489638</v>
      </c>
      <c r="R42">
        <v>2233.9094779872162</v>
      </c>
      <c r="S42">
        <v>330.2592676068507</v>
      </c>
      <c r="T42">
        <v>1026.147322580425</v>
      </c>
      <c r="U42">
        <v>1473.3445669070329</v>
      </c>
      <c r="V42">
        <v>1250.6169909617111</v>
      </c>
      <c r="W42">
        <v>2000.787932759265</v>
      </c>
      <c r="X42">
        <v>2010.4653234355401</v>
      </c>
      <c r="Y42">
        <v>424.06594179077899</v>
      </c>
      <c r="Z42">
        <v>482.41369142213767</v>
      </c>
      <c r="AA42">
        <v>992.01591166941193</v>
      </c>
      <c r="AB42">
        <v>1242.9891329016141</v>
      </c>
      <c r="AC42">
        <v>2309.2445430145021</v>
      </c>
      <c r="AD42">
        <v>410.05337875980553</v>
      </c>
      <c r="AE42">
        <v>1424.52653529385</v>
      </c>
    </row>
    <row r="43" spans="1:31" x14ac:dyDescent="0.25">
      <c r="A43" s="1">
        <v>1995</v>
      </c>
      <c r="B43">
        <v>942.83914892029156</v>
      </c>
      <c r="C43">
        <v>2022.075230358171</v>
      </c>
      <c r="D43">
        <v>701.76310753175517</v>
      </c>
      <c r="E43">
        <v>1165.742672044385</v>
      </c>
      <c r="F43">
        <v>1777.6704999314079</v>
      </c>
      <c r="G43">
        <v>2135.237483471687</v>
      </c>
      <c r="H43">
        <v>1503.409547695567</v>
      </c>
      <c r="I43">
        <v>1458.716119795853</v>
      </c>
      <c r="J43">
        <v>1487.126764358866</v>
      </c>
      <c r="K43">
        <v>734.53190310639252</v>
      </c>
      <c r="L43">
        <v>1846.3127927734349</v>
      </c>
      <c r="M43">
        <v>552.04992661634401</v>
      </c>
      <c r="N43">
        <v>2287.809157742242</v>
      </c>
      <c r="O43">
        <v>1602.704826155295</v>
      </c>
      <c r="P43">
        <v>2341.4470168518501</v>
      </c>
      <c r="Q43">
        <v>1523.238019608543</v>
      </c>
      <c r="R43">
        <v>941.66434110723276</v>
      </c>
      <c r="S43">
        <v>1253.165366458117</v>
      </c>
      <c r="T43">
        <v>1187.8861803469431</v>
      </c>
      <c r="U43">
        <v>833.11860088126537</v>
      </c>
      <c r="V43">
        <v>1754.9487251206181</v>
      </c>
      <c r="W43">
        <v>2210.7571969913188</v>
      </c>
      <c r="X43">
        <v>2000.2351178086601</v>
      </c>
      <c r="Y43">
        <v>1392.780984714673</v>
      </c>
      <c r="Z43">
        <v>696.78637820361735</v>
      </c>
      <c r="AA43">
        <v>449.97685296139628</v>
      </c>
      <c r="AB43">
        <v>678.28559894647412</v>
      </c>
      <c r="AC43">
        <v>1563.6362714294769</v>
      </c>
      <c r="AD43">
        <v>1860.7813855736531</v>
      </c>
      <c r="AE43">
        <v>1359.25199187924</v>
      </c>
    </row>
    <row r="44" spans="1:31" x14ac:dyDescent="0.25">
      <c r="A44" s="1">
        <v>1996</v>
      </c>
      <c r="B44">
        <v>1338.9299240303351</v>
      </c>
      <c r="C44">
        <v>1511.0136729061489</v>
      </c>
      <c r="D44">
        <v>1871.379027853975</v>
      </c>
      <c r="E44">
        <v>2132.0186153718992</v>
      </c>
      <c r="F44">
        <v>1379.452941503348</v>
      </c>
      <c r="G44">
        <v>1238.8328035845259</v>
      </c>
      <c r="H44">
        <v>1430.2902259008019</v>
      </c>
      <c r="I44">
        <v>116.8664244537263</v>
      </c>
      <c r="J44">
        <v>2136.0722280088289</v>
      </c>
      <c r="K44">
        <v>1396.676496545934</v>
      </c>
      <c r="L44">
        <v>1479.6976864343351</v>
      </c>
      <c r="M44">
        <v>895.37143035627219</v>
      </c>
      <c r="N44">
        <v>1772.9571974134981</v>
      </c>
      <c r="O44">
        <v>1547.44664675745</v>
      </c>
      <c r="P44">
        <v>853.74244189887963</v>
      </c>
      <c r="Q44">
        <v>2167.199029730155</v>
      </c>
      <c r="R44">
        <v>1055.562823495191</v>
      </c>
      <c r="S44">
        <v>1961.9871757452231</v>
      </c>
      <c r="T44">
        <v>1129.798866920288</v>
      </c>
      <c r="U44">
        <v>750.16598329266685</v>
      </c>
      <c r="V44">
        <v>1085.570845085743</v>
      </c>
      <c r="W44">
        <v>1386.620124521437</v>
      </c>
      <c r="X44">
        <v>2621.0724425321878</v>
      </c>
      <c r="Y44">
        <v>887.24760427850151</v>
      </c>
      <c r="Z44">
        <v>1364.5524180470011</v>
      </c>
      <c r="AA44">
        <v>905.11613134908043</v>
      </c>
      <c r="AB44">
        <v>1505.1198148154319</v>
      </c>
      <c r="AC44">
        <v>1495.244274188919</v>
      </c>
      <c r="AD44">
        <v>1436.3306928336219</v>
      </c>
      <c r="AE44">
        <v>1544.6475962388249</v>
      </c>
    </row>
    <row r="45" spans="1:31" x14ac:dyDescent="0.25">
      <c r="A45" s="1">
        <v>1997</v>
      </c>
      <c r="B45">
        <v>1984.293921432406</v>
      </c>
      <c r="C45">
        <v>959.28102108302653</v>
      </c>
      <c r="D45">
        <v>1081.464405478127</v>
      </c>
      <c r="E45">
        <v>22.55543811402595</v>
      </c>
      <c r="F45">
        <v>2366.0932230399449</v>
      </c>
      <c r="G45">
        <v>1266.098231073868</v>
      </c>
      <c r="H45">
        <v>1935.485638713139</v>
      </c>
      <c r="I45">
        <v>949.31098663665693</v>
      </c>
      <c r="J45">
        <v>535.70071744116433</v>
      </c>
      <c r="K45">
        <v>1143.468755945328</v>
      </c>
      <c r="L45">
        <v>1190.6397121848711</v>
      </c>
      <c r="M45">
        <v>1067.296889325946</v>
      </c>
      <c r="N45">
        <v>2645.980889269556</v>
      </c>
      <c r="O45">
        <v>711.09968161562688</v>
      </c>
      <c r="P45">
        <v>946.20458222335117</v>
      </c>
      <c r="Q45">
        <v>620.30814736316313</v>
      </c>
      <c r="R45">
        <v>535.25040604957303</v>
      </c>
      <c r="S45">
        <v>919.23683948241342</v>
      </c>
      <c r="T45">
        <v>1144.2225345705899</v>
      </c>
      <c r="U45">
        <v>1990.445010451788</v>
      </c>
      <c r="V45">
        <v>1331.553953265741</v>
      </c>
      <c r="W45">
        <v>1807.7787049169301</v>
      </c>
      <c r="X45">
        <v>818.39876483646196</v>
      </c>
      <c r="Y45">
        <v>1263.817317867389</v>
      </c>
      <c r="Z45">
        <v>970.11858313230778</v>
      </c>
      <c r="AA45">
        <v>246.1443092372979</v>
      </c>
      <c r="AB45">
        <v>354.83352074330338</v>
      </c>
      <c r="AC45">
        <v>1550.1142412638339</v>
      </c>
      <c r="AD45">
        <v>269.02339337178751</v>
      </c>
      <c r="AE45">
        <v>1016.23968487784</v>
      </c>
    </row>
    <row r="46" spans="1:31" x14ac:dyDescent="0.25">
      <c r="A46" s="1">
        <v>1998</v>
      </c>
      <c r="B46">
        <v>657.94640590377776</v>
      </c>
      <c r="C46">
        <v>1152.9914629036321</v>
      </c>
      <c r="D46">
        <v>1160.7713137579301</v>
      </c>
      <c r="E46">
        <v>409.08973796641732</v>
      </c>
      <c r="F46">
        <v>1007.179684372283</v>
      </c>
      <c r="G46">
        <v>1666.3331821104939</v>
      </c>
      <c r="H46">
        <v>1889.496540521201</v>
      </c>
      <c r="I46">
        <v>1205.6795181785969</v>
      </c>
      <c r="J46">
        <v>549.37453276503345</v>
      </c>
      <c r="K46">
        <v>643.31499070652467</v>
      </c>
      <c r="L46">
        <v>1364.843477747218</v>
      </c>
      <c r="M46">
        <v>827.02192234797371</v>
      </c>
      <c r="N46">
        <v>1537.215309782996</v>
      </c>
      <c r="O46">
        <v>2028.921819240823</v>
      </c>
      <c r="P46">
        <v>2093.5977593435259</v>
      </c>
      <c r="Q46">
        <v>1332.629772391635</v>
      </c>
      <c r="R46">
        <v>1750.8726524877659</v>
      </c>
      <c r="S46">
        <v>1541.491874256071</v>
      </c>
      <c r="T46">
        <v>1979.075823512916</v>
      </c>
      <c r="U46">
        <v>594.27916655137574</v>
      </c>
      <c r="V46">
        <v>535.99362842807273</v>
      </c>
      <c r="W46">
        <v>1421.5210535608369</v>
      </c>
      <c r="X46">
        <v>962.51879595543801</v>
      </c>
      <c r="Y46">
        <v>1813.1904622219629</v>
      </c>
      <c r="Z46">
        <v>1247.5383324166589</v>
      </c>
      <c r="AA46">
        <v>705.29681410288856</v>
      </c>
      <c r="AB46">
        <v>795.00657320623088</v>
      </c>
      <c r="AC46">
        <v>620.61509111972464</v>
      </c>
      <c r="AD46">
        <v>1539.176360323223</v>
      </c>
      <c r="AE46">
        <v>581.87199752882361</v>
      </c>
    </row>
    <row r="47" spans="1:31" x14ac:dyDescent="0.25">
      <c r="A47" s="1">
        <v>1999</v>
      </c>
      <c r="B47">
        <v>863.80684692389036</v>
      </c>
      <c r="C47">
        <v>1135.5767423981019</v>
      </c>
      <c r="D47">
        <v>2233.4073400848961</v>
      </c>
      <c r="E47">
        <v>918.2481141264991</v>
      </c>
      <c r="F47">
        <v>1613.201711074677</v>
      </c>
      <c r="G47">
        <v>661.59174940882178</v>
      </c>
      <c r="H47">
        <v>1117.9908594057711</v>
      </c>
      <c r="I47">
        <v>1269.683339282253</v>
      </c>
      <c r="J47">
        <v>1234.9286938721721</v>
      </c>
      <c r="K47">
        <v>960.47249664645983</v>
      </c>
      <c r="L47">
        <v>707.88261275070033</v>
      </c>
      <c r="M47">
        <v>906.94329952014425</v>
      </c>
      <c r="N47">
        <v>1440.6453310329059</v>
      </c>
      <c r="O47">
        <v>1063.3511210487311</v>
      </c>
      <c r="P47">
        <v>1127.3462006104221</v>
      </c>
      <c r="Q47">
        <v>1544.019041125081</v>
      </c>
      <c r="R47">
        <v>1139.2024128558569</v>
      </c>
      <c r="S47">
        <v>901.83922220974432</v>
      </c>
      <c r="T47">
        <v>1241.5218629992121</v>
      </c>
      <c r="U47">
        <v>715.84219159625059</v>
      </c>
      <c r="V47">
        <v>1037.3034810852339</v>
      </c>
      <c r="W47">
        <v>1606.472439537228</v>
      </c>
      <c r="X47">
        <v>1192.1272977853571</v>
      </c>
      <c r="Y47">
        <v>488.15514459965311</v>
      </c>
      <c r="Z47">
        <v>786.24518468977737</v>
      </c>
      <c r="AA47">
        <v>1376.7857166582851</v>
      </c>
      <c r="AB47">
        <v>1951.0902407398059</v>
      </c>
      <c r="AC47">
        <v>1331.6398327485369</v>
      </c>
      <c r="AD47">
        <v>1105.175140571688</v>
      </c>
      <c r="AE47">
        <v>1110.010569924098</v>
      </c>
    </row>
    <row r="48" spans="1:31" x14ac:dyDescent="0.25">
      <c r="A48" s="1">
        <v>2000</v>
      </c>
      <c r="B48">
        <v>1667.037700915148</v>
      </c>
      <c r="C48">
        <v>1045.7760315462519</v>
      </c>
      <c r="D48">
        <v>993.59897962239802</v>
      </c>
      <c r="E48">
        <v>337.12885478755533</v>
      </c>
      <c r="F48">
        <v>1815.084691437949</v>
      </c>
      <c r="G48">
        <v>2284.0788971190441</v>
      </c>
      <c r="H48">
        <v>966.74100496045105</v>
      </c>
      <c r="I48">
        <v>1750.5697829500909</v>
      </c>
      <c r="J48">
        <v>1459.541409874492</v>
      </c>
      <c r="K48">
        <v>1612.5473709349669</v>
      </c>
      <c r="L48">
        <v>1618.95104549494</v>
      </c>
      <c r="M48">
        <v>1064.1581464248161</v>
      </c>
      <c r="N48">
        <v>1023.725699183066</v>
      </c>
      <c r="O48">
        <v>1013.442664226091</v>
      </c>
      <c r="P48">
        <v>1496.5501878529151</v>
      </c>
      <c r="Q48">
        <v>525.86378236106179</v>
      </c>
      <c r="R48">
        <v>1692.7372045026771</v>
      </c>
      <c r="S48">
        <v>750.30071423396168</v>
      </c>
      <c r="T48">
        <v>968.49991668267035</v>
      </c>
      <c r="U48">
        <v>1690.8147922303431</v>
      </c>
      <c r="V48">
        <v>773.78775270804977</v>
      </c>
      <c r="W48">
        <v>1362.5809175915099</v>
      </c>
      <c r="X48">
        <v>30.014650885735819</v>
      </c>
      <c r="Y48">
        <v>1246.0074569775941</v>
      </c>
      <c r="Z48">
        <v>909.61726376793774</v>
      </c>
      <c r="AA48">
        <v>1572.1519802600651</v>
      </c>
      <c r="AB48">
        <v>721.6672881877746</v>
      </c>
      <c r="AC48">
        <v>1356.3203656734199</v>
      </c>
      <c r="AD48">
        <v>1226.135635220327</v>
      </c>
      <c r="AE48">
        <v>1057.2529241628481</v>
      </c>
    </row>
    <row r="49" spans="1:31" x14ac:dyDescent="0.25">
      <c r="A49" s="1">
        <v>2001</v>
      </c>
      <c r="B49">
        <v>1267.499450275026</v>
      </c>
      <c r="C49">
        <v>1922.666698633984</v>
      </c>
      <c r="D49">
        <v>1080.9670375058231</v>
      </c>
      <c r="E49">
        <v>1134.5768652594049</v>
      </c>
      <c r="F49">
        <v>756.69555150577321</v>
      </c>
      <c r="G49">
        <v>883.86084924587999</v>
      </c>
      <c r="H49">
        <v>963.05370069553624</v>
      </c>
      <c r="I49">
        <v>1131.914021614743</v>
      </c>
      <c r="J49">
        <v>1253.0083236258779</v>
      </c>
      <c r="K49">
        <v>809.82847314023968</v>
      </c>
      <c r="L49">
        <v>2500.1867792839839</v>
      </c>
      <c r="M49">
        <v>1915.7953377102231</v>
      </c>
      <c r="N49">
        <v>1859.474749457966</v>
      </c>
      <c r="O49">
        <v>975.23771553381448</v>
      </c>
      <c r="P49">
        <v>1931.88682143393</v>
      </c>
      <c r="Q49">
        <v>484.25621287417931</v>
      </c>
      <c r="R49">
        <v>2283.062774153354</v>
      </c>
      <c r="S49">
        <v>1201.079605565302</v>
      </c>
      <c r="T49">
        <v>748.99817229597272</v>
      </c>
      <c r="U49">
        <v>2035.991590993043</v>
      </c>
      <c r="V49">
        <v>1091.5635892809121</v>
      </c>
      <c r="W49">
        <v>669.12554939574852</v>
      </c>
      <c r="X49">
        <v>945.06369207940861</v>
      </c>
      <c r="Y49">
        <v>959.67187391688617</v>
      </c>
      <c r="Z49">
        <v>1798.9195525496871</v>
      </c>
      <c r="AA49">
        <v>1624.098390988305</v>
      </c>
      <c r="AB49">
        <v>1237.4480898907</v>
      </c>
      <c r="AC49">
        <v>1871.502859195054</v>
      </c>
      <c r="AD49">
        <v>477.15837158448142</v>
      </c>
      <c r="AE49">
        <v>1308.9425413663951</v>
      </c>
    </row>
    <row r="50" spans="1:31" x14ac:dyDescent="0.25">
      <c r="A50" s="1">
        <v>2002</v>
      </c>
      <c r="B50">
        <v>1441.8270519658281</v>
      </c>
      <c r="C50">
        <v>2058.1896295727888</v>
      </c>
      <c r="D50">
        <v>1396.008689653677</v>
      </c>
      <c r="E50">
        <v>862.38747167530255</v>
      </c>
      <c r="F50">
        <v>425.26064770343078</v>
      </c>
      <c r="G50">
        <v>1431.927366721005</v>
      </c>
      <c r="H50">
        <v>1928.7887658895279</v>
      </c>
      <c r="I50">
        <v>1018.70584629296</v>
      </c>
      <c r="J50">
        <v>1274.6601177533571</v>
      </c>
      <c r="K50">
        <v>1947.1113881801209</v>
      </c>
      <c r="L50">
        <v>1691.245879654836</v>
      </c>
      <c r="M50">
        <v>1325.7819241187669</v>
      </c>
      <c r="N50">
        <v>1886.425580971719</v>
      </c>
      <c r="O50">
        <v>1811.926006568852</v>
      </c>
      <c r="P50">
        <v>222.46996875842461</v>
      </c>
      <c r="Q50">
        <v>1664.9939652363121</v>
      </c>
      <c r="R50">
        <v>1739.865140446663</v>
      </c>
      <c r="S50">
        <v>326.78114268851391</v>
      </c>
      <c r="T50">
        <v>262.57935929218382</v>
      </c>
      <c r="U50">
        <v>785.02679039712382</v>
      </c>
      <c r="V50">
        <v>1136.6536087651091</v>
      </c>
      <c r="W50">
        <v>1371.337767583916</v>
      </c>
      <c r="X50">
        <v>1775.218503648437</v>
      </c>
      <c r="Y50">
        <v>1446.537047092939</v>
      </c>
      <c r="Z50">
        <v>432.67868936225489</v>
      </c>
      <c r="AA50">
        <v>946.93908387685792</v>
      </c>
      <c r="AB50">
        <v>1343.0553940452551</v>
      </c>
      <c r="AC50">
        <v>629.01738195303005</v>
      </c>
      <c r="AD50">
        <v>398.91002498861161</v>
      </c>
      <c r="AE50">
        <v>1143.2632630088681</v>
      </c>
    </row>
    <row r="51" spans="1:31" x14ac:dyDescent="0.25">
      <c r="A51" s="1">
        <v>2003</v>
      </c>
      <c r="B51">
        <v>1518.6157212491969</v>
      </c>
      <c r="C51">
        <v>1566.016009120083</v>
      </c>
      <c r="D51">
        <v>2635.3123113767679</v>
      </c>
      <c r="E51">
        <v>1232.775432619537</v>
      </c>
      <c r="F51">
        <v>908.69812029711375</v>
      </c>
      <c r="G51">
        <v>1859.241677558779</v>
      </c>
      <c r="H51">
        <v>2499.7957660957718</v>
      </c>
      <c r="I51">
        <v>1410.9172134689311</v>
      </c>
      <c r="J51">
        <v>1478.5989379502701</v>
      </c>
      <c r="K51">
        <v>1084.7480206265241</v>
      </c>
      <c r="L51">
        <v>1091.5880690409631</v>
      </c>
      <c r="M51">
        <v>1784.416102226988</v>
      </c>
      <c r="N51">
        <v>1688.758990086091</v>
      </c>
      <c r="O51">
        <v>716.82267801262287</v>
      </c>
      <c r="P51">
        <v>542.13149153458278</v>
      </c>
      <c r="Q51">
        <v>1884.2704036805219</v>
      </c>
      <c r="R51">
        <v>990.50596155604921</v>
      </c>
      <c r="S51">
        <v>2122.01585827177</v>
      </c>
      <c r="T51">
        <v>1082.2850733779301</v>
      </c>
      <c r="U51">
        <v>919.36107180068348</v>
      </c>
      <c r="V51">
        <v>577.50783670782903</v>
      </c>
      <c r="W51">
        <v>1785.123686381829</v>
      </c>
      <c r="X51">
        <v>1742.5471141462499</v>
      </c>
      <c r="Y51">
        <v>1362.135126504259</v>
      </c>
      <c r="Z51">
        <v>381.0274134945347</v>
      </c>
      <c r="AA51">
        <v>2252.4714805526032</v>
      </c>
      <c r="AB51">
        <v>1724.452734045439</v>
      </c>
      <c r="AC51">
        <v>1229.520309209074</v>
      </c>
      <c r="AD51">
        <v>1297.4616310716181</v>
      </c>
      <c r="AE51">
        <v>2831.8467999675022</v>
      </c>
    </row>
    <row r="52" spans="1:31" x14ac:dyDescent="0.25">
      <c r="A52" s="1">
        <v>2004</v>
      </c>
      <c r="B52">
        <v>1628.5184374696539</v>
      </c>
      <c r="C52">
        <v>2170.8083985260018</v>
      </c>
      <c r="D52">
        <v>1548.9661743347749</v>
      </c>
      <c r="E52">
        <v>1466.0914166509281</v>
      </c>
      <c r="F52">
        <v>1611.463241948167</v>
      </c>
      <c r="G52">
        <v>1589.3092587034801</v>
      </c>
      <c r="H52">
        <v>1187.4092103880489</v>
      </c>
      <c r="I52">
        <v>1335.7687702465601</v>
      </c>
      <c r="J52">
        <v>1608.1010207571201</v>
      </c>
      <c r="K52">
        <v>1722.3933828516269</v>
      </c>
      <c r="L52">
        <v>518.77390882384407</v>
      </c>
      <c r="M52">
        <v>715.69886469249593</v>
      </c>
      <c r="N52">
        <v>1651.129720811241</v>
      </c>
      <c r="O52">
        <v>971.1393078465818</v>
      </c>
      <c r="P52">
        <v>694.60274668714101</v>
      </c>
      <c r="Q52">
        <v>1361.613780687213</v>
      </c>
      <c r="R52">
        <v>651.17043070088857</v>
      </c>
      <c r="S52">
        <v>590.59938808723302</v>
      </c>
      <c r="T52">
        <v>1148.567471633115</v>
      </c>
      <c r="U52">
        <v>1689.421643427085</v>
      </c>
      <c r="V52">
        <v>1120.1696235525881</v>
      </c>
      <c r="W52">
        <v>1460.310095759492</v>
      </c>
      <c r="X52">
        <v>2018.224609996457</v>
      </c>
      <c r="Y52">
        <v>1478.9742010145169</v>
      </c>
      <c r="Z52">
        <v>1538.9488682641611</v>
      </c>
      <c r="AA52">
        <v>404.48279487582772</v>
      </c>
      <c r="AB52">
        <v>927.28604787029894</v>
      </c>
      <c r="AC52">
        <v>1128.5238927879</v>
      </c>
      <c r="AD52">
        <v>1211.0046567125969</v>
      </c>
      <c r="AE52">
        <v>620.6958682999923</v>
      </c>
    </row>
    <row r="53" spans="1:31" x14ac:dyDescent="0.25">
      <c r="A53" s="1">
        <v>2005</v>
      </c>
      <c r="B53">
        <v>599.77823581685402</v>
      </c>
      <c r="C53">
        <v>960.49734875795298</v>
      </c>
      <c r="D53">
        <v>828.64217081998856</v>
      </c>
      <c r="E53">
        <v>1307.1324641843439</v>
      </c>
      <c r="F53">
        <v>444.12465115657949</v>
      </c>
      <c r="G53">
        <v>1742.1729830186571</v>
      </c>
      <c r="H53">
        <v>569.62876778551822</v>
      </c>
      <c r="I53">
        <v>1994.1658001357059</v>
      </c>
      <c r="J53">
        <v>800.01762439838217</v>
      </c>
      <c r="K53">
        <v>512.47159079815026</v>
      </c>
      <c r="L53">
        <v>1598.871464509866</v>
      </c>
      <c r="M53">
        <v>1197.9140264886439</v>
      </c>
      <c r="N53">
        <v>1659.909022834491</v>
      </c>
      <c r="O53">
        <v>1408.770941541728</v>
      </c>
      <c r="P53">
        <v>1125.7851677367039</v>
      </c>
      <c r="Q53">
        <v>1622.8890593852441</v>
      </c>
      <c r="R53">
        <v>2215.6252292095769</v>
      </c>
      <c r="S53">
        <v>1103.400754953846</v>
      </c>
      <c r="T53">
        <v>1727.4920395347669</v>
      </c>
      <c r="U53">
        <v>1317.960201772521</v>
      </c>
      <c r="V53">
        <v>1144.0591513049019</v>
      </c>
      <c r="W53">
        <v>617.6493786125227</v>
      </c>
      <c r="X53">
        <v>1378.703670228906</v>
      </c>
      <c r="Y53">
        <v>1095.6039173021529</v>
      </c>
      <c r="Z53">
        <v>1838.788897909737</v>
      </c>
      <c r="AA53">
        <v>655.20035255761763</v>
      </c>
      <c r="AB53">
        <v>676.14644917442229</v>
      </c>
      <c r="AC53">
        <v>1198.655583918445</v>
      </c>
      <c r="AD53">
        <v>1755.4672230340429</v>
      </c>
      <c r="AE53">
        <v>880.31358600587009</v>
      </c>
    </row>
    <row r="54" spans="1:31" x14ac:dyDescent="0.25">
      <c r="A54" s="1">
        <v>2006</v>
      </c>
      <c r="B54">
        <v>1375.0039442379741</v>
      </c>
      <c r="C54">
        <v>975.492236523462</v>
      </c>
      <c r="D54">
        <v>1997.679666292526</v>
      </c>
      <c r="E54">
        <v>1609.109529079919</v>
      </c>
      <c r="F54">
        <v>1677.164520068482</v>
      </c>
      <c r="G54">
        <v>1673.3452598905401</v>
      </c>
      <c r="H54">
        <v>1039.475466548168</v>
      </c>
      <c r="I54">
        <v>1576.634703436353</v>
      </c>
      <c r="J54">
        <v>86.399321754785205</v>
      </c>
      <c r="K54">
        <v>2166.7136567654488</v>
      </c>
      <c r="L54">
        <v>1053.4570566464511</v>
      </c>
      <c r="M54">
        <v>1129.54718686755</v>
      </c>
      <c r="N54">
        <v>1794.792703353628</v>
      </c>
      <c r="O54">
        <v>788.56714385943064</v>
      </c>
      <c r="P54">
        <v>1649.9475678958599</v>
      </c>
      <c r="Q54">
        <v>1375.2648616270819</v>
      </c>
      <c r="R54">
        <v>1467.0039910119849</v>
      </c>
      <c r="S54">
        <v>1426.3331597241031</v>
      </c>
      <c r="T54">
        <v>1208.4831407945439</v>
      </c>
      <c r="U54">
        <v>1088.3829804954919</v>
      </c>
      <c r="V54">
        <v>352.2758127041883</v>
      </c>
      <c r="W54">
        <v>1109.15476397151</v>
      </c>
      <c r="X54">
        <v>1342.3749848813959</v>
      </c>
      <c r="Y54">
        <v>664.2245401311651</v>
      </c>
      <c r="Z54">
        <v>2458.0684236394268</v>
      </c>
      <c r="AA54">
        <v>1736.6692527980219</v>
      </c>
      <c r="AB54">
        <v>1412.5355629526059</v>
      </c>
      <c r="AC54">
        <v>1255.565753738397</v>
      </c>
      <c r="AD54">
        <v>1088.9207758020959</v>
      </c>
      <c r="AE54">
        <v>933.21286163280888</v>
      </c>
    </row>
    <row r="55" spans="1:31" x14ac:dyDescent="0.25">
      <c r="A55" s="1">
        <v>2007</v>
      </c>
      <c r="B55">
        <v>793.61377071708375</v>
      </c>
      <c r="C55">
        <v>554.91682409484349</v>
      </c>
      <c r="D55">
        <v>2051.4556954564682</v>
      </c>
      <c r="E55">
        <v>614.81572884537206</v>
      </c>
      <c r="F55">
        <v>1734.027217526715</v>
      </c>
      <c r="G55">
        <v>2560.4877019197329</v>
      </c>
      <c r="H55">
        <v>711.2436073273816</v>
      </c>
      <c r="I55">
        <v>1960.298371266962</v>
      </c>
      <c r="J55">
        <v>1731.4452827287851</v>
      </c>
      <c r="K55">
        <v>1359.414990621691</v>
      </c>
      <c r="L55">
        <v>843.68770779821671</v>
      </c>
      <c r="M55">
        <v>1455.28921863458</v>
      </c>
      <c r="N55">
        <v>1402.171217091174</v>
      </c>
      <c r="O55">
        <v>1631.960594612262</v>
      </c>
      <c r="P55">
        <v>1687.7270218067961</v>
      </c>
      <c r="Q55">
        <v>1243.6388630759341</v>
      </c>
      <c r="R55">
        <v>2102.7286595223081</v>
      </c>
      <c r="S55">
        <v>1554.4534791278179</v>
      </c>
      <c r="T55">
        <v>1082.679347462137</v>
      </c>
      <c r="U55">
        <v>967.26198889420243</v>
      </c>
      <c r="V55">
        <v>1382.201162193089</v>
      </c>
      <c r="W55">
        <v>776.75001048869035</v>
      </c>
      <c r="X55">
        <v>1272.7457582226889</v>
      </c>
      <c r="Y55">
        <v>869.99305243981564</v>
      </c>
      <c r="Z55">
        <v>1782.827991487804</v>
      </c>
      <c r="AA55">
        <v>1232.1393557277399</v>
      </c>
      <c r="AB55">
        <v>1202.2557566694929</v>
      </c>
      <c r="AC55">
        <v>1749.3383977858291</v>
      </c>
      <c r="AD55">
        <v>202.44290462958611</v>
      </c>
      <c r="AE55">
        <v>1611.9171859675489</v>
      </c>
    </row>
    <row r="56" spans="1:31" x14ac:dyDescent="0.25">
      <c r="A56" s="1">
        <v>2008</v>
      </c>
      <c r="B56">
        <v>1362.0181329125101</v>
      </c>
      <c r="C56">
        <v>1817.31102274313</v>
      </c>
      <c r="D56">
        <v>680.50313970030811</v>
      </c>
      <c r="E56">
        <v>1149.4107109578649</v>
      </c>
      <c r="F56">
        <v>2064.7305429648741</v>
      </c>
      <c r="G56">
        <v>1580.066226422141</v>
      </c>
      <c r="H56">
        <v>1655.07510786838</v>
      </c>
      <c r="I56">
        <v>845.79452798437228</v>
      </c>
      <c r="J56">
        <v>1173.877019133181</v>
      </c>
      <c r="K56">
        <v>1541.4126456043809</v>
      </c>
      <c r="L56">
        <v>126.18926115398681</v>
      </c>
      <c r="M56">
        <v>1957.150142004522</v>
      </c>
      <c r="N56">
        <v>151.9620096136903</v>
      </c>
      <c r="O56">
        <v>691.57334125511932</v>
      </c>
      <c r="P56">
        <v>1391.1936383024581</v>
      </c>
      <c r="Q56">
        <v>1346.691646510558</v>
      </c>
      <c r="R56">
        <v>1479.356524041812</v>
      </c>
      <c r="S56">
        <v>1798.830712207656</v>
      </c>
      <c r="T56">
        <v>1902.4892942134929</v>
      </c>
      <c r="U56">
        <v>1237.7009530286241</v>
      </c>
      <c r="V56">
        <v>770.54808571978208</v>
      </c>
      <c r="W56">
        <v>2331.347517551631</v>
      </c>
      <c r="X56">
        <v>1353.460882735056</v>
      </c>
      <c r="Y56">
        <v>1376.409635951683</v>
      </c>
      <c r="Z56">
        <v>1263.7547263595579</v>
      </c>
      <c r="AA56">
        <v>1918.173591319058</v>
      </c>
      <c r="AB56">
        <v>1574.561205434065</v>
      </c>
      <c r="AC56">
        <v>1014.575261125912</v>
      </c>
      <c r="AD56">
        <v>1174.047936159486</v>
      </c>
      <c r="AE56">
        <v>1756.4061510410941</v>
      </c>
    </row>
    <row r="57" spans="1:31" x14ac:dyDescent="0.25">
      <c r="A57" s="1">
        <v>2009</v>
      </c>
      <c r="B57">
        <v>961.44428523827662</v>
      </c>
      <c r="C57">
        <v>934.10231819462354</v>
      </c>
      <c r="D57">
        <v>1829.866585536477</v>
      </c>
      <c r="E57">
        <v>1434.1201567881251</v>
      </c>
      <c r="F57">
        <v>1147.3485471606159</v>
      </c>
      <c r="G57">
        <v>1752.5683241349391</v>
      </c>
      <c r="H57">
        <v>1121.8951228071551</v>
      </c>
      <c r="I57">
        <v>1883.8715860486859</v>
      </c>
      <c r="J57">
        <v>722.02129041536068</v>
      </c>
      <c r="K57">
        <v>1449.135815374395</v>
      </c>
      <c r="L57">
        <v>870.99728268408796</v>
      </c>
      <c r="M57">
        <v>1199.3442655357551</v>
      </c>
      <c r="N57">
        <v>1222.2099646236391</v>
      </c>
      <c r="O57">
        <v>1955.596345808254</v>
      </c>
      <c r="P57">
        <v>1124.3477475500831</v>
      </c>
      <c r="Q57">
        <v>740.90889905643189</v>
      </c>
      <c r="R57">
        <v>787.41279466665912</v>
      </c>
      <c r="S57">
        <v>1056.693619396601</v>
      </c>
      <c r="T57">
        <v>1429.1955344770879</v>
      </c>
      <c r="U57">
        <v>2305.160380568755</v>
      </c>
      <c r="V57">
        <v>764.20315312822459</v>
      </c>
      <c r="W57">
        <v>247.70168094764509</v>
      </c>
      <c r="X57">
        <v>846.93093057156591</v>
      </c>
      <c r="Y57">
        <v>1691.7052611489901</v>
      </c>
      <c r="Z57">
        <v>1526.349617054954</v>
      </c>
      <c r="AA57">
        <v>1433.108702932924</v>
      </c>
      <c r="AB57">
        <v>1206.333133590432</v>
      </c>
      <c r="AC57">
        <v>1117.7311271744361</v>
      </c>
      <c r="AD57">
        <v>1460.3406289166439</v>
      </c>
      <c r="AE57">
        <v>896.64114511681817</v>
      </c>
    </row>
    <row r="58" spans="1:31" x14ac:dyDescent="0.25">
      <c r="A58" s="1">
        <v>2010</v>
      </c>
      <c r="B58">
        <v>1220.421643585478</v>
      </c>
      <c r="C58">
        <v>2251.6459661266881</v>
      </c>
      <c r="D58">
        <v>1950.7476042139699</v>
      </c>
      <c r="E58">
        <v>798.71432850391511</v>
      </c>
      <c r="F58">
        <v>1502.2935235994969</v>
      </c>
      <c r="G58">
        <v>1612.9162137138089</v>
      </c>
      <c r="H58">
        <v>2450.8055439953132</v>
      </c>
      <c r="I58">
        <v>2233.338270343701</v>
      </c>
      <c r="J58">
        <v>1401.702230377844</v>
      </c>
      <c r="K58">
        <v>1040.9500339669819</v>
      </c>
      <c r="L58">
        <v>1130.0279899396489</v>
      </c>
      <c r="M58">
        <v>2151.525506942774</v>
      </c>
      <c r="N58">
        <v>1191.641216730467</v>
      </c>
      <c r="O58">
        <v>819.72231071507849</v>
      </c>
      <c r="P58">
        <v>1055.9858488486079</v>
      </c>
      <c r="Q58">
        <v>1504.413450286776</v>
      </c>
      <c r="R58">
        <v>1901.3920959804759</v>
      </c>
      <c r="S58">
        <v>437.17814066855891</v>
      </c>
      <c r="T58">
        <v>1106.940311986024</v>
      </c>
      <c r="U58">
        <v>2161.9982266866341</v>
      </c>
      <c r="V58">
        <v>551.76045036503956</v>
      </c>
      <c r="W58">
        <v>1414.3984753867139</v>
      </c>
      <c r="X58">
        <v>1232.8145308562421</v>
      </c>
      <c r="Y58">
        <v>1249.0658360350531</v>
      </c>
      <c r="Z58">
        <v>1593.5308849774281</v>
      </c>
      <c r="AA58">
        <v>1366.707532778461</v>
      </c>
      <c r="AB58">
        <v>1506.3862875381139</v>
      </c>
      <c r="AC58">
        <v>747.85541348454558</v>
      </c>
      <c r="AD58">
        <v>953.2791599107461</v>
      </c>
      <c r="AE58">
        <v>533.32360955874401</v>
      </c>
    </row>
    <row r="59" spans="1:31" x14ac:dyDescent="0.25">
      <c r="A59" s="1">
        <v>2011</v>
      </c>
      <c r="B59">
        <v>886.51449494303017</v>
      </c>
      <c r="C59">
        <v>1348.15440231767</v>
      </c>
      <c r="D59">
        <v>297.94990933198699</v>
      </c>
      <c r="E59">
        <v>538.17600993278597</v>
      </c>
      <c r="F59">
        <v>1207.4597571218001</v>
      </c>
      <c r="G59">
        <v>1157.70527404013</v>
      </c>
      <c r="H59">
        <v>1324.6038799712501</v>
      </c>
      <c r="I59">
        <v>691.81107116499743</v>
      </c>
      <c r="J59">
        <v>728.87447596142897</v>
      </c>
      <c r="K59">
        <v>1526.173350843103</v>
      </c>
      <c r="L59">
        <v>1380.0505520706481</v>
      </c>
      <c r="M59">
        <v>1930.0079299646579</v>
      </c>
      <c r="N59">
        <v>763.58203341509898</v>
      </c>
      <c r="O59">
        <v>778.98530716873108</v>
      </c>
      <c r="P59">
        <v>102.378865088097</v>
      </c>
      <c r="Q59">
        <v>1043.2622472903349</v>
      </c>
      <c r="R59">
        <v>1952.1689416955701</v>
      </c>
      <c r="S59">
        <v>1390.6210403017069</v>
      </c>
      <c r="T59">
        <v>1137.7619528044199</v>
      </c>
      <c r="U59">
        <v>632.02406480814568</v>
      </c>
      <c r="V59">
        <v>1154.578881934684</v>
      </c>
      <c r="W59">
        <v>1241.2314707800999</v>
      </c>
      <c r="X59">
        <v>719.53957082589341</v>
      </c>
      <c r="Y59">
        <v>1438.1019084178131</v>
      </c>
      <c r="Z59">
        <v>1095.764052613365</v>
      </c>
      <c r="AA59">
        <v>979.7114617890694</v>
      </c>
      <c r="AB59">
        <v>2447.9819984341352</v>
      </c>
      <c r="AC59">
        <v>160.9715142957441</v>
      </c>
      <c r="AD59">
        <v>241.08980666054171</v>
      </c>
      <c r="AE59">
        <v>1829.325503820475</v>
      </c>
    </row>
    <row r="60" spans="1:31" x14ac:dyDescent="0.25">
      <c r="A60" s="1">
        <v>2012</v>
      </c>
      <c r="B60">
        <v>1573.8184722586759</v>
      </c>
      <c r="C60">
        <v>2085.3198396337621</v>
      </c>
      <c r="D60">
        <v>1586.1241594031139</v>
      </c>
      <c r="E60">
        <v>1877.498913524425</v>
      </c>
      <c r="F60">
        <v>1719.5708869803821</v>
      </c>
      <c r="G60">
        <v>2422.6483321421902</v>
      </c>
      <c r="H60">
        <v>1197.595941603528</v>
      </c>
      <c r="I60">
        <v>1990.824531795341</v>
      </c>
      <c r="J60">
        <v>2246.1209200625358</v>
      </c>
      <c r="K60">
        <v>1031.658849722372</v>
      </c>
      <c r="L60">
        <v>1779.189362543988</v>
      </c>
      <c r="M60">
        <v>993.54469020650924</v>
      </c>
      <c r="N60">
        <v>1017.458779305682</v>
      </c>
      <c r="O60">
        <v>1200.331757916646</v>
      </c>
      <c r="P60">
        <v>419.76743147204661</v>
      </c>
      <c r="Q60">
        <v>1198.6385034695049</v>
      </c>
      <c r="R60">
        <v>1725.04082956146</v>
      </c>
      <c r="S60">
        <v>2019.1425953656781</v>
      </c>
      <c r="T60">
        <v>1692.546145888854</v>
      </c>
      <c r="U60">
        <v>665.49466176964813</v>
      </c>
      <c r="V60">
        <v>2051.6705674371719</v>
      </c>
      <c r="W60">
        <v>1660.443919210476</v>
      </c>
      <c r="X60">
        <v>1730.594300297174</v>
      </c>
      <c r="Y60">
        <v>1752.1447792818531</v>
      </c>
      <c r="Z60">
        <v>1286.960932037538</v>
      </c>
      <c r="AA60">
        <v>1001.513552274815</v>
      </c>
      <c r="AB60">
        <v>162.98399126267671</v>
      </c>
      <c r="AC60">
        <v>164.83736404872249</v>
      </c>
      <c r="AD60">
        <v>2168.0507791735258</v>
      </c>
      <c r="AE60">
        <v>1551.2438281470629</v>
      </c>
    </row>
    <row r="61" spans="1:31" x14ac:dyDescent="0.25">
      <c r="A61" s="1">
        <v>2013</v>
      </c>
      <c r="B61">
        <v>2320.243790658913</v>
      </c>
      <c r="C61">
        <v>456.10363218238808</v>
      </c>
      <c r="D61">
        <v>1670.128133296628</v>
      </c>
      <c r="E61">
        <v>1700.553360698809</v>
      </c>
      <c r="F61">
        <v>1614.7543198247861</v>
      </c>
      <c r="G61">
        <v>828.21941981094574</v>
      </c>
      <c r="H61">
        <v>153.73202903878999</v>
      </c>
      <c r="I61">
        <v>1999.083370632758</v>
      </c>
      <c r="J61">
        <v>1763.249907855723</v>
      </c>
      <c r="K61">
        <v>1857.002185043704</v>
      </c>
      <c r="L61">
        <v>1639.274900585757</v>
      </c>
      <c r="M61">
        <v>1289.011461962398</v>
      </c>
      <c r="N61">
        <v>1024.7376549891869</v>
      </c>
      <c r="O61">
        <v>412.49299593398848</v>
      </c>
      <c r="P61">
        <v>1090.908573680673</v>
      </c>
      <c r="Q61">
        <v>1886.368263363458</v>
      </c>
      <c r="R61">
        <v>1543.3215829070859</v>
      </c>
      <c r="S61">
        <v>1474.7926342263499</v>
      </c>
      <c r="T61">
        <v>1493.712202076191</v>
      </c>
      <c r="U61">
        <v>1479.18449682817</v>
      </c>
      <c r="V61">
        <v>1742.567567823492</v>
      </c>
      <c r="W61">
        <v>1932.7517464965019</v>
      </c>
      <c r="X61">
        <v>475.17415895945288</v>
      </c>
      <c r="Y61">
        <v>2055.8638145674081</v>
      </c>
      <c r="Z61">
        <v>1386.008160875587</v>
      </c>
      <c r="AA61">
        <v>1787.5691930535511</v>
      </c>
      <c r="AB61">
        <v>1636.998838636493</v>
      </c>
      <c r="AC61">
        <v>521.59624577455611</v>
      </c>
      <c r="AD61">
        <v>1678.7559710025309</v>
      </c>
      <c r="AE61">
        <v>321.60598740624852</v>
      </c>
    </row>
    <row r="62" spans="1:31" x14ac:dyDescent="0.25">
      <c r="A62" s="1">
        <v>2014</v>
      </c>
      <c r="B62">
        <v>614.75294477859484</v>
      </c>
      <c r="C62">
        <v>1749.363351524951</v>
      </c>
      <c r="D62">
        <v>561.87820590476247</v>
      </c>
      <c r="E62">
        <v>599.48342976022184</v>
      </c>
      <c r="F62">
        <v>782.65909612742257</v>
      </c>
      <c r="G62">
        <v>974.30462475438264</v>
      </c>
      <c r="H62">
        <v>1765.6467463861741</v>
      </c>
      <c r="I62">
        <v>1424.9362807224029</v>
      </c>
      <c r="J62">
        <v>1666.9167658586009</v>
      </c>
      <c r="K62">
        <v>71.858735489877517</v>
      </c>
      <c r="L62">
        <v>1303.059604285525</v>
      </c>
      <c r="M62">
        <v>330.71528646649392</v>
      </c>
      <c r="N62">
        <v>2027.617951683578</v>
      </c>
      <c r="O62">
        <v>1630.4928060344139</v>
      </c>
      <c r="P62">
        <v>1656.1969005445731</v>
      </c>
      <c r="Q62">
        <v>1090.367799107069</v>
      </c>
      <c r="R62">
        <v>2389.2957030279749</v>
      </c>
      <c r="S62">
        <v>1577.7249817348261</v>
      </c>
      <c r="T62">
        <v>1710.542107390678</v>
      </c>
      <c r="U62">
        <v>631.4564840365374</v>
      </c>
      <c r="V62">
        <v>943.43291286300109</v>
      </c>
      <c r="W62">
        <v>998.61961999479786</v>
      </c>
      <c r="X62">
        <v>1309.7412360580281</v>
      </c>
      <c r="Y62">
        <v>1128.2232157801359</v>
      </c>
      <c r="Z62">
        <v>1626.238140265441</v>
      </c>
      <c r="AA62">
        <v>809.14809835173583</v>
      </c>
      <c r="AB62">
        <v>1685.7220762468221</v>
      </c>
      <c r="AC62">
        <v>1756.3572386004739</v>
      </c>
      <c r="AD62">
        <v>759.31177957270415</v>
      </c>
      <c r="AE62">
        <v>1753.007500908396</v>
      </c>
    </row>
    <row r="63" spans="1:31" x14ac:dyDescent="0.25">
      <c r="A63" s="1">
        <v>2015</v>
      </c>
      <c r="B63">
        <v>1533.7607009189519</v>
      </c>
      <c r="C63">
        <v>391.79353314151911</v>
      </c>
      <c r="D63">
        <v>1474.965395021409</v>
      </c>
      <c r="E63">
        <v>1884.060853609777</v>
      </c>
      <c r="F63">
        <v>1307.9391741378461</v>
      </c>
      <c r="G63">
        <v>2050.2203614446812</v>
      </c>
      <c r="H63">
        <v>1243.9011064078061</v>
      </c>
      <c r="I63">
        <v>455.56729146809852</v>
      </c>
      <c r="J63">
        <v>466.11696426123223</v>
      </c>
      <c r="K63">
        <v>841.52719061637868</v>
      </c>
      <c r="L63">
        <v>422.35242000337149</v>
      </c>
      <c r="M63">
        <v>1241.89715197332</v>
      </c>
      <c r="N63">
        <v>1030.3270370146299</v>
      </c>
      <c r="O63">
        <v>2018.58108112953</v>
      </c>
      <c r="P63">
        <v>1211.6714196573409</v>
      </c>
      <c r="Q63">
        <v>1394.230504485552</v>
      </c>
      <c r="R63">
        <v>939.82733514775941</v>
      </c>
      <c r="S63">
        <v>2260.2949719054568</v>
      </c>
      <c r="T63">
        <v>1872.3057104528671</v>
      </c>
      <c r="U63">
        <v>1255.4609118750191</v>
      </c>
      <c r="V63">
        <v>1075.4489099001401</v>
      </c>
      <c r="W63">
        <v>826.35587777150522</v>
      </c>
      <c r="X63">
        <v>1136.7584000687641</v>
      </c>
      <c r="Y63">
        <v>1004.0112315193689</v>
      </c>
      <c r="Z63">
        <v>1141.8255991143251</v>
      </c>
      <c r="AA63">
        <v>246.97955021605711</v>
      </c>
      <c r="AB63">
        <v>752.45938487441686</v>
      </c>
      <c r="AC63">
        <v>1252.6746006108681</v>
      </c>
      <c r="AD63">
        <v>2394.0973850107721</v>
      </c>
      <c r="AE63">
        <v>1574.1055032026529</v>
      </c>
    </row>
    <row r="64" spans="1:31" x14ac:dyDescent="0.25">
      <c r="A64" s="1">
        <v>2016</v>
      </c>
      <c r="B64">
        <v>851.16060667137992</v>
      </c>
      <c r="C64">
        <v>1386.449708369644</v>
      </c>
      <c r="D64">
        <v>1046.6808796596149</v>
      </c>
      <c r="E64">
        <v>2051.2870720113178</v>
      </c>
      <c r="F64">
        <v>886.13498556064769</v>
      </c>
      <c r="G64">
        <v>1447.814330731745</v>
      </c>
      <c r="H64">
        <v>952.05475356577756</v>
      </c>
      <c r="I64">
        <v>529.78774012608801</v>
      </c>
      <c r="J64">
        <v>1882.398535073633</v>
      </c>
      <c r="K64">
        <v>2130.677622823925</v>
      </c>
      <c r="L64">
        <v>1163.0777914236439</v>
      </c>
      <c r="M64">
        <v>1273.3992111069581</v>
      </c>
      <c r="N64">
        <v>2763.609293924424</v>
      </c>
      <c r="O64">
        <v>1134.991148569394</v>
      </c>
      <c r="P64">
        <v>437.4613189030274</v>
      </c>
      <c r="Q64">
        <v>1120.3892852938211</v>
      </c>
      <c r="R64">
        <v>841.04293294632498</v>
      </c>
      <c r="S64">
        <v>1917.866860740422</v>
      </c>
      <c r="T64">
        <v>1011.359302401085</v>
      </c>
      <c r="U64">
        <v>1408.894232432174</v>
      </c>
      <c r="V64">
        <v>1050.9988378758569</v>
      </c>
      <c r="W64">
        <v>1160.3928863767189</v>
      </c>
      <c r="X64">
        <v>1606.708732000649</v>
      </c>
      <c r="Y64">
        <v>382.37024974850772</v>
      </c>
      <c r="Z64">
        <v>143.58066470331599</v>
      </c>
      <c r="AA64">
        <v>1562.967856158996</v>
      </c>
      <c r="AB64">
        <v>1056.5436749432531</v>
      </c>
      <c r="AC64">
        <v>1429.6936656480871</v>
      </c>
      <c r="AD64">
        <v>681.6910717103043</v>
      </c>
      <c r="AE64">
        <v>2033.2779228653201</v>
      </c>
    </row>
    <row r="65" spans="1:31" x14ac:dyDescent="0.25">
      <c r="A65" s="1">
        <v>2017</v>
      </c>
      <c r="B65">
        <v>1877.280875920078</v>
      </c>
      <c r="C65">
        <v>1649.019617327383</v>
      </c>
      <c r="D65">
        <v>1118.543022354195</v>
      </c>
      <c r="E65">
        <v>1368.3303262900299</v>
      </c>
      <c r="F65">
        <v>1803.696433517342</v>
      </c>
      <c r="G65">
        <v>2127.6803910907638</v>
      </c>
      <c r="H65">
        <v>840.04985629308931</v>
      </c>
      <c r="I65">
        <v>970.52620108510473</v>
      </c>
      <c r="J65">
        <v>1381.4394567800839</v>
      </c>
      <c r="K65">
        <v>947.55644465051478</v>
      </c>
      <c r="L65">
        <v>919.76332567989368</v>
      </c>
      <c r="M65">
        <v>2376.9832370827912</v>
      </c>
      <c r="N65">
        <v>1515.0132904486079</v>
      </c>
      <c r="O65">
        <v>1353.0318429075321</v>
      </c>
      <c r="P65">
        <v>377.93107572755122</v>
      </c>
      <c r="Q65">
        <v>639.05295991253729</v>
      </c>
      <c r="R65">
        <v>1231.034024409809</v>
      </c>
      <c r="S65">
        <v>1568.5878357393431</v>
      </c>
      <c r="T65">
        <v>678.17037300010657</v>
      </c>
      <c r="U65">
        <v>1707.753794273036</v>
      </c>
      <c r="V65">
        <v>1163.245941651667</v>
      </c>
      <c r="W65">
        <v>1356.5731562954429</v>
      </c>
      <c r="X65">
        <v>2200.999278490483</v>
      </c>
      <c r="Y65">
        <v>1799.0978663942569</v>
      </c>
      <c r="Z65">
        <v>694.60825104121591</v>
      </c>
      <c r="AA65">
        <v>1373.73866457338</v>
      </c>
      <c r="AB65">
        <v>1497.934718536894</v>
      </c>
      <c r="AC65">
        <v>931.9088385429709</v>
      </c>
      <c r="AD65">
        <v>1835.5778972188</v>
      </c>
      <c r="AE65">
        <v>1814.692263814434</v>
      </c>
    </row>
    <row r="66" spans="1:31" x14ac:dyDescent="0.25">
      <c r="A66" s="1">
        <v>2018</v>
      </c>
      <c r="B66">
        <v>2077.446118709965</v>
      </c>
      <c r="C66">
        <v>2195.073271152311</v>
      </c>
      <c r="D66">
        <v>1802.144523766226</v>
      </c>
      <c r="E66">
        <v>2051.3241877963328</v>
      </c>
      <c r="F66">
        <v>560.2279508941175</v>
      </c>
      <c r="G66">
        <v>1248.147943987663</v>
      </c>
      <c r="H66">
        <v>782.41683960760338</v>
      </c>
      <c r="I66">
        <v>1197.3970462530499</v>
      </c>
      <c r="J66">
        <v>1007.82733030054</v>
      </c>
      <c r="K66">
        <v>1194.4288724373389</v>
      </c>
      <c r="L66">
        <v>199.05148342672581</v>
      </c>
      <c r="M66">
        <v>1960.16742564692</v>
      </c>
      <c r="N66">
        <v>1445.8784835723179</v>
      </c>
      <c r="O66">
        <v>1741.3458363451159</v>
      </c>
      <c r="P66">
        <v>96.952653076461729</v>
      </c>
      <c r="Q66">
        <v>1391.2723336303909</v>
      </c>
      <c r="R66">
        <v>1169.3523666181709</v>
      </c>
      <c r="S66">
        <v>2064.7442050721479</v>
      </c>
      <c r="T66">
        <v>1212.2100005069219</v>
      </c>
      <c r="U66">
        <v>1334.420709796138</v>
      </c>
      <c r="V66">
        <v>1228.315855152656</v>
      </c>
      <c r="W66">
        <v>368.20431695754178</v>
      </c>
      <c r="X66">
        <v>1342.028127130073</v>
      </c>
      <c r="Y66">
        <v>1316.9259852149901</v>
      </c>
      <c r="Z66">
        <v>1360.639433061571</v>
      </c>
      <c r="AA66">
        <v>1840.978592374998</v>
      </c>
      <c r="AB66">
        <v>1345.3799824408829</v>
      </c>
      <c r="AC66">
        <v>873.58683345965733</v>
      </c>
      <c r="AD66">
        <v>307.61008569208252</v>
      </c>
      <c r="AE66">
        <v>1703.450030474645</v>
      </c>
    </row>
    <row r="67" spans="1:31" x14ac:dyDescent="0.25">
      <c r="A67" s="1">
        <v>2019</v>
      </c>
      <c r="B67">
        <v>1817.173433622866</v>
      </c>
      <c r="C67">
        <v>790.40878959952772</v>
      </c>
      <c r="D67">
        <v>870.70155006564505</v>
      </c>
      <c r="E67">
        <v>2324.5262224570902</v>
      </c>
      <c r="F67">
        <v>1028.718171461253</v>
      </c>
      <c r="G67">
        <v>1330.6760238005561</v>
      </c>
      <c r="H67">
        <v>1452.794674445079</v>
      </c>
      <c r="I67">
        <v>1351.3897944343589</v>
      </c>
      <c r="J67">
        <v>464.45757311043423</v>
      </c>
      <c r="K67">
        <v>1100.979668688977</v>
      </c>
      <c r="L67">
        <v>1216.9649101354601</v>
      </c>
      <c r="M67">
        <v>1246.178008165906</v>
      </c>
      <c r="N67">
        <v>2188.3291068040312</v>
      </c>
      <c r="O67">
        <v>1400.1366015839239</v>
      </c>
      <c r="P67">
        <v>105.55807904832589</v>
      </c>
      <c r="Q67">
        <v>1507.215381355034</v>
      </c>
      <c r="R67">
        <v>852.32482007985277</v>
      </c>
      <c r="S67">
        <v>869.46367237104892</v>
      </c>
      <c r="T67">
        <v>1438.096524823236</v>
      </c>
      <c r="U67">
        <v>1449.0216819804989</v>
      </c>
      <c r="V67">
        <v>668.14199767092589</v>
      </c>
      <c r="W67">
        <v>774.99715198410331</v>
      </c>
      <c r="X67">
        <v>1237.16484839289</v>
      </c>
      <c r="Y67">
        <v>354.16606054786911</v>
      </c>
      <c r="Z67">
        <v>963.73954908631117</v>
      </c>
      <c r="AA67">
        <v>1567.284912395525</v>
      </c>
      <c r="AB67">
        <v>1445.823437486142</v>
      </c>
      <c r="AC67">
        <v>1751.4987294747641</v>
      </c>
      <c r="AD67">
        <v>1186.2233633982839</v>
      </c>
      <c r="AE67">
        <v>722.90559935102067</v>
      </c>
    </row>
    <row r="68" spans="1:31" x14ac:dyDescent="0.25">
      <c r="A68" s="1">
        <v>2020</v>
      </c>
      <c r="B68">
        <v>1545.5612415189439</v>
      </c>
      <c r="C68">
        <v>1606.9943199698471</v>
      </c>
      <c r="D68">
        <v>1618.013566249972</v>
      </c>
      <c r="E68">
        <v>1554.9359034222621</v>
      </c>
      <c r="F68">
        <v>636.80916181918042</v>
      </c>
      <c r="G68">
        <v>1191.3387883427961</v>
      </c>
      <c r="H68">
        <v>726.77898029515916</v>
      </c>
      <c r="I68">
        <v>1581.8083873643</v>
      </c>
      <c r="J68">
        <v>1363.071509271793</v>
      </c>
      <c r="K68">
        <v>1772.1076677499821</v>
      </c>
      <c r="L68">
        <v>1825.7670121592359</v>
      </c>
      <c r="M68">
        <v>1482.603927521425</v>
      </c>
      <c r="N68">
        <v>25.214631483444009</v>
      </c>
      <c r="O68">
        <v>733.51861354450114</v>
      </c>
      <c r="P68">
        <v>965.31582302040169</v>
      </c>
      <c r="Q68">
        <v>1095.02742580155</v>
      </c>
      <c r="R68">
        <v>582.27041145064459</v>
      </c>
      <c r="S68">
        <v>1533.5029590352499</v>
      </c>
      <c r="T68">
        <v>682.01490215552462</v>
      </c>
      <c r="U68">
        <v>854.92815286607265</v>
      </c>
      <c r="V68">
        <v>320.0707231841875</v>
      </c>
      <c r="W68">
        <v>1353.877751787006</v>
      </c>
      <c r="X68">
        <v>742.50277671640811</v>
      </c>
      <c r="Y68">
        <v>1331.337564758941</v>
      </c>
      <c r="Z68">
        <v>357.45571724995278</v>
      </c>
      <c r="AA68">
        <v>1033.4617348112749</v>
      </c>
      <c r="AB68">
        <v>1502.6868618664239</v>
      </c>
      <c r="AC68">
        <v>248.60129421430091</v>
      </c>
      <c r="AD68">
        <v>468.4078340931394</v>
      </c>
      <c r="AE68">
        <v>1179.5618991020399</v>
      </c>
    </row>
  </sheetData>
  <phoneticPr fontId="2" type="noConversion"/>
  <conditionalFormatting sqref="B2:AE68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0A191-594D-41E0-B308-073CEEAA850C}">
  <dimension ref="A1:AE68"/>
  <sheetViews>
    <sheetView zoomScale="70" zoomScaleNormal="70" workbookViewId="0">
      <selection activeCell="B1" sqref="B1:AE1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2076.0969164693411</v>
      </c>
      <c r="C2">
        <v>1092.363149312217</v>
      </c>
      <c r="D2">
        <v>1035.8202987808679</v>
      </c>
      <c r="E2">
        <v>937.57528760986429</v>
      </c>
      <c r="F2">
        <v>1856.625755037938</v>
      </c>
      <c r="G2">
        <v>1819.0740446032671</v>
      </c>
      <c r="H2">
        <v>1381.608270773793</v>
      </c>
      <c r="I2">
        <v>323.64664108562113</v>
      </c>
      <c r="J2">
        <v>1707.5025390117671</v>
      </c>
      <c r="K2">
        <v>1839.895039325286</v>
      </c>
      <c r="L2">
        <v>1282.5419996392261</v>
      </c>
      <c r="M2">
        <v>1350.5616214789941</v>
      </c>
      <c r="N2">
        <v>1590.3087156603301</v>
      </c>
      <c r="O2">
        <v>641.40777867301824</v>
      </c>
      <c r="P2">
        <v>858.53520960665981</v>
      </c>
      <c r="Q2">
        <v>681.10702008277963</v>
      </c>
      <c r="R2">
        <v>1103.4447266556231</v>
      </c>
      <c r="S2">
        <v>1294.0481231121621</v>
      </c>
      <c r="T2">
        <v>706.24534980721864</v>
      </c>
      <c r="U2">
        <v>1650.947315450491</v>
      </c>
      <c r="V2">
        <v>955.57686563891639</v>
      </c>
      <c r="W2">
        <v>347.50861021807339</v>
      </c>
      <c r="X2">
        <v>1806.943443299464</v>
      </c>
      <c r="Y2">
        <v>1415.6169620223061</v>
      </c>
      <c r="Z2">
        <v>2175.585831853527</v>
      </c>
      <c r="AA2">
        <v>1331.7618326736981</v>
      </c>
      <c r="AB2">
        <v>1346.55610501767</v>
      </c>
      <c r="AC2">
        <v>1768.843460038617</v>
      </c>
      <c r="AD2">
        <v>1113.739946931611</v>
      </c>
      <c r="AE2">
        <v>1039.3814341317441</v>
      </c>
    </row>
    <row r="3" spans="1:31" x14ac:dyDescent="0.25">
      <c r="A3" s="1">
        <v>1955</v>
      </c>
      <c r="B3">
        <v>1819.4024970668499</v>
      </c>
      <c r="C3">
        <v>836.78227151969713</v>
      </c>
      <c r="D3">
        <v>664.0454298287483</v>
      </c>
      <c r="E3">
        <v>1770.6201363324799</v>
      </c>
      <c r="F3">
        <v>870.8318584362321</v>
      </c>
      <c r="G3">
        <v>2810.57533162648</v>
      </c>
      <c r="H3">
        <v>1431.7092381909781</v>
      </c>
      <c r="I3">
        <v>1799.0852432304439</v>
      </c>
      <c r="J3">
        <v>2274.84701706239</v>
      </c>
      <c r="K3">
        <v>482.90725724161831</v>
      </c>
      <c r="L3">
        <v>958.07139372813731</v>
      </c>
      <c r="M3">
        <v>1528.053486539952</v>
      </c>
      <c r="N3">
        <v>1992.9906050299039</v>
      </c>
      <c r="O3">
        <v>1308.6043271617191</v>
      </c>
      <c r="P3">
        <v>1489.0515946969131</v>
      </c>
      <c r="Q3">
        <v>1523.6169883320031</v>
      </c>
      <c r="R3">
        <v>599.73844386682197</v>
      </c>
      <c r="S3">
        <v>422.91997483777612</v>
      </c>
      <c r="T3">
        <v>1574.8247407646511</v>
      </c>
      <c r="U3">
        <v>1983.92337478841</v>
      </c>
      <c r="V3">
        <v>729.0098815340591</v>
      </c>
      <c r="W3">
        <v>1615.450514632709</v>
      </c>
      <c r="X3">
        <v>1339.0932166389271</v>
      </c>
      <c r="Y3">
        <v>1125.7103226050481</v>
      </c>
      <c r="Z3">
        <v>1175.3250166716421</v>
      </c>
      <c r="AA3">
        <v>2051.3719547989122</v>
      </c>
      <c r="AB3">
        <v>2221.889712135323</v>
      </c>
      <c r="AC3">
        <v>1256.0189043698051</v>
      </c>
      <c r="AD3">
        <v>1765.208368973678</v>
      </c>
      <c r="AE3">
        <v>1740.1182104578529</v>
      </c>
    </row>
    <row r="4" spans="1:31" x14ac:dyDescent="0.25">
      <c r="A4" s="1">
        <v>1956</v>
      </c>
      <c r="B4">
        <v>1162.908396795264</v>
      </c>
      <c r="C4">
        <v>1075.524650530265</v>
      </c>
      <c r="D4">
        <v>1839.445019003306</v>
      </c>
      <c r="E4">
        <v>1088.811706661339</v>
      </c>
      <c r="F4">
        <v>1440.900066923331</v>
      </c>
      <c r="G4">
        <v>783.21741924804326</v>
      </c>
      <c r="H4">
        <v>1667.162247534975</v>
      </c>
      <c r="I4">
        <v>1525.8644946573179</v>
      </c>
      <c r="J4">
        <v>845.52919972957409</v>
      </c>
      <c r="K4">
        <v>1520.832782179215</v>
      </c>
      <c r="L4">
        <v>1487.42536164071</v>
      </c>
      <c r="M4">
        <v>889.05231565063093</v>
      </c>
      <c r="N4">
        <v>1522.0131107741411</v>
      </c>
      <c r="O4">
        <v>1569.529520343026</v>
      </c>
      <c r="P4">
        <v>961.70775715913464</v>
      </c>
      <c r="Q4">
        <v>1426.159935939708</v>
      </c>
      <c r="R4">
        <v>2136.5311725212691</v>
      </c>
      <c r="S4">
        <v>1413.7909538413151</v>
      </c>
      <c r="T4">
        <v>934.58973553832925</v>
      </c>
      <c r="U4">
        <v>1196.2898154036011</v>
      </c>
      <c r="V4">
        <v>1086.507025270007</v>
      </c>
      <c r="W4">
        <v>1762.9787027126461</v>
      </c>
      <c r="X4">
        <v>1074.702714887758</v>
      </c>
      <c r="Y4">
        <v>1112.0456467240169</v>
      </c>
      <c r="Z4">
        <v>1132.704817978258</v>
      </c>
      <c r="AA4">
        <v>946.14751241811996</v>
      </c>
      <c r="AB4">
        <v>1623.563448901675</v>
      </c>
      <c r="AC4">
        <v>1305.1102364548649</v>
      </c>
      <c r="AD4">
        <v>1123.1971587361791</v>
      </c>
      <c r="AE4">
        <v>1116.3268852670831</v>
      </c>
    </row>
    <row r="5" spans="1:31" x14ac:dyDescent="0.25">
      <c r="A5" s="1">
        <v>1957</v>
      </c>
      <c r="B5">
        <v>685.05532500778577</v>
      </c>
      <c r="C5">
        <v>1981.933655980959</v>
      </c>
      <c r="D5">
        <v>1405.929862804509</v>
      </c>
      <c r="E5">
        <v>1071.427520507259</v>
      </c>
      <c r="F5">
        <v>344.26767819903932</v>
      </c>
      <c r="G5">
        <v>1386.046114282869</v>
      </c>
      <c r="H5">
        <v>1414.153384826689</v>
      </c>
      <c r="I5">
        <v>864.48511826766344</v>
      </c>
      <c r="J5">
        <v>1140.086020279397</v>
      </c>
      <c r="K5">
        <v>1621.234815715266</v>
      </c>
      <c r="L5">
        <v>734.21455756339606</v>
      </c>
      <c r="M5">
        <v>1108.4071639031681</v>
      </c>
      <c r="N5">
        <v>1628.811402232277</v>
      </c>
      <c r="O5">
        <v>981.20487202758704</v>
      </c>
      <c r="P5">
        <v>955.21401621779523</v>
      </c>
      <c r="Q5">
        <v>1026.9002551194901</v>
      </c>
      <c r="R5">
        <v>1472.892116422008</v>
      </c>
      <c r="S5">
        <v>657.85429511980135</v>
      </c>
      <c r="T5">
        <v>1376.0389691743569</v>
      </c>
      <c r="U5">
        <v>1076.0911102046671</v>
      </c>
      <c r="V5">
        <v>1311.1325884105861</v>
      </c>
      <c r="W5">
        <v>2500.3457339959191</v>
      </c>
      <c r="X5">
        <v>1548.466297276203</v>
      </c>
      <c r="Y5">
        <v>1797.6613400107819</v>
      </c>
      <c r="Z5">
        <v>956.72786785801168</v>
      </c>
      <c r="AA5">
        <v>1504.0202135211539</v>
      </c>
      <c r="AB5">
        <v>798.10891727994272</v>
      </c>
      <c r="AC5">
        <v>2389.5173127490611</v>
      </c>
      <c r="AD5">
        <v>1567.4874042596521</v>
      </c>
      <c r="AE5">
        <v>394.66505986609201</v>
      </c>
    </row>
    <row r="6" spans="1:31" x14ac:dyDescent="0.25">
      <c r="A6" s="1">
        <v>1958</v>
      </c>
      <c r="B6">
        <v>1538.735516354704</v>
      </c>
      <c r="C6">
        <v>2174.0262714568839</v>
      </c>
      <c r="D6">
        <v>1656.3853292601559</v>
      </c>
      <c r="E6">
        <v>1130.87702704566</v>
      </c>
      <c r="F6">
        <v>1954.827111668418</v>
      </c>
      <c r="G6">
        <v>588.25986560621129</v>
      </c>
      <c r="H6">
        <v>1400.535333004703</v>
      </c>
      <c r="I6">
        <v>84.696472071633252</v>
      </c>
      <c r="J6">
        <v>644.34610663887304</v>
      </c>
      <c r="K6">
        <v>1801.450897748977</v>
      </c>
      <c r="L6">
        <v>1435.7181185750901</v>
      </c>
      <c r="M6">
        <v>840.34012177967452</v>
      </c>
      <c r="N6">
        <v>1123.715971859544</v>
      </c>
      <c r="O6">
        <v>1454.9229348056749</v>
      </c>
      <c r="P6">
        <v>1137.012899767047</v>
      </c>
      <c r="Q6">
        <v>463.52049192747859</v>
      </c>
      <c r="R6">
        <v>884.74127618145212</v>
      </c>
      <c r="S6">
        <v>1297.4066540179031</v>
      </c>
      <c r="T6">
        <v>1894.443880067168</v>
      </c>
      <c r="U6">
        <v>1040.0139587730459</v>
      </c>
      <c r="V6">
        <v>944.87878667260941</v>
      </c>
      <c r="W6">
        <v>2037.9800601898401</v>
      </c>
      <c r="X6">
        <v>200.88123601436789</v>
      </c>
      <c r="Y6">
        <v>762.00638762209473</v>
      </c>
      <c r="Z6">
        <v>1732.485706954832</v>
      </c>
      <c r="AA6">
        <v>217.9930970539433</v>
      </c>
      <c r="AB6">
        <v>805.24069114577719</v>
      </c>
      <c r="AC6">
        <v>1199.430520544498</v>
      </c>
      <c r="AD6">
        <v>2179.832399058982</v>
      </c>
      <c r="AE6">
        <v>1222.692484990949</v>
      </c>
    </row>
    <row r="7" spans="1:31" x14ac:dyDescent="0.25">
      <c r="A7" s="1">
        <v>1959</v>
      </c>
      <c r="B7">
        <v>1656.2525972426611</v>
      </c>
      <c r="C7">
        <v>454.62850915362009</v>
      </c>
      <c r="D7">
        <v>831.30926390431569</v>
      </c>
      <c r="E7">
        <v>1613.0180314516681</v>
      </c>
      <c r="F7">
        <v>941.62809671811783</v>
      </c>
      <c r="G7">
        <v>1530.8903168096001</v>
      </c>
      <c r="H7">
        <v>1724.4988292696951</v>
      </c>
      <c r="I7">
        <v>1388.2616173691849</v>
      </c>
      <c r="J7">
        <v>1335.8363974848851</v>
      </c>
      <c r="K7">
        <v>1200.741413239695</v>
      </c>
      <c r="L7">
        <v>400.03262944570889</v>
      </c>
      <c r="M7">
        <v>1366.296944507324</v>
      </c>
      <c r="N7">
        <v>1031.756757598137</v>
      </c>
      <c r="O7">
        <v>675.49403817822861</v>
      </c>
      <c r="P7">
        <v>1228.326519034063</v>
      </c>
      <c r="Q7">
        <v>1141.1683887990851</v>
      </c>
      <c r="R7">
        <v>960.17987364175269</v>
      </c>
      <c r="S7">
        <v>1699.5067164008101</v>
      </c>
      <c r="T7">
        <v>1075.6547723409681</v>
      </c>
      <c r="U7">
        <v>892.98452331407884</v>
      </c>
      <c r="V7">
        <v>1471.902917109976</v>
      </c>
      <c r="W7">
        <v>1463.7896172224009</v>
      </c>
      <c r="X7">
        <v>2201.214370619673</v>
      </c>
      <c r="Y7">
        <v>2938.098556919927</v>
      </c>
      <c r="Z7">
        <v>447.793032700102</v>
      </c>
      <c r="AA7">
        <v>2043.235385377797</v>
      </c>
      <c r="AB7">
        <v>1346.002016192509</v>
      </c>
      <c r="AC7">
        <v>1422.405022385271</v>
      </c>
      <c r="AD7">
        <v>2148.2269549403049</v>
      </c>
      <c r="AE7">
        <v>1276.4642485924301</v>
      </c>
    </row>
    <row r="8" spans="1:31" x14ac:dyDescent="0.25">
      <c r="A8" s="1">
        <v>1960</v>
      </c>
      <c r="B8">
        <v>1561.569008758642</v>
      </c>
      <c r="C8">
        <v>1755.9996363838111</v>
      </c>
      <c r="D8">
        <v>1997.888300630224</v>
      </c>
      <c r="E8">
        <v>835.64238402573392</v>
      </c>
      <c r="F8">
        <v>448.72731396870518</v>
      </c>
      <c r="G8">
        <v>1462.2526802235971</v>
      </c>
      <c r="H8">
        <v>789.23849359499206</v>
      </c>
      <c r="I8">
        <v>1149.9485023811651</v>
      </c>
      <c r="J8">
        <v>104.3248714177992</v>
      </c>
      <c r="K8">
        <v>1799.7198642073961</v>
      </c>
      <c r="L8">
        <v>314.73377122669831</v>
      </c>
      <c r="M8">
        <v>997.65151022347095</v>
      </c>
      <c r="N8">
        <v>917.3812339270155</v>
      </c>
      <c r="O8">
        <v>910.06403985618601</v>
      </c>
      <c r="P8">
        <v>679.51405811966811</v>
      </c>
      <c r="Q8">
        <v>2422.5107077117509</v>
      </c>
      <c r="R8">
        <v>1798.930702559516</v>
      </c>
      <c r="S8">
        <v>1464.16097529592</v>
      </c>
      <c r="T8">
        <v>1107.7918353250391</v>
      </c>
      <c r="U8">
        <v>575.47615887482129</v>
      </c>
      <c r="V8">
        <v>1568.0410015828361</v>
      </c>
      <c r="W8">
        <v>1196.6686699940119</v>
      </c>
      <c r="X8">
        <v>1003.343754485606</v>
      </c>
      <c r="Y8">
        <v>1792.5448875605309</v>
      </c>
      <c r="Z8">
        <v>1381.4135299501049</v>
      </c>
      <c r="AA8">
        <v>1203.737023161236</v>
      </c>
      <c r="AB8">
        <v>1796.1116313452069</v>
      </c>
      <c r="AC8">
        <v>2157.70128452164</v>
      </c>
      <c r="AD8">
        <v>849.70934916632791</v>
      </c>
      <c r="AE8">
        <v>2155.82481985398</v>
      </c>
    </row>
    <row r="9" spans="1:31" x14ac:dyDescent="0.25">
      <c r="A9" s="1">
        <v>1961</v>
      </c>
      <c r="B9">
        <v>1279.4770736622199</v>
      </c>
      <c r="C9">
        <v>707.55507864199228</v>
      </c>
      <c r="D9">
        <v>982.23205972492872</v>
      </c>
      <c r="E9">
        <v>1695.3472792796979</v>
      </c>
      <c r="F9">
        <v>1082.881313865111</v>
      </c>
      <c r="G9">
        <v>1585.079946786321</v>
      </c>
      <c r="H9">
        <v>2297.0375809203902</v>
      </c>
      <c r="I9">
        <v>916.10825909645007</v>
      </c>
      <c r="J9">
        <v>1355.1088502201781</v>
      </c>
      <c r="K9">
        <v>765.08901687304865</v>
      </c>
      <c r="L9">
        <v>1533.0777022343009</v>
      </c>
      <c r="M9">
        <v>1401.8887063245811</v>
      </c>
      <c r="N9">
        <v>663.55045293512399</v>
      </c>
      <c r="O9">
        <v>909.61454342566844</v>
      </c>
      <c r="P9">
        <v>1610.7749748548461</v>
      </c>
      <c r="Q9">
        <v>1597.4934179087429</v>
      </c>
      <c r="R9">
        <v>1316.9020052249191</v>
      </c>
      <c r="S9">
        <v>1420.9707455610669</v>
      </c>
      <c r="T9">
        <v>706.76386394209533</v>
      </c>
      <c r="U9">
        <v>646.76226952409581</v>
      </c>
      <c r="V9">
        <v>206.7369881334578</v>
      </c>
      <c r="W9">
        <v>643.71251255030734</v>
      </c>
      <c r="X9">
        <v>1376.2300258064161</v>
      </c>
      <c r="Y9">
        <v>1218.8880257633971</v>
      </c>
      <c r="Z9">
        <v>1821.9611818246869</v>
      </c>
      <c r="AA9">
        <v>708.68312432163918</v>
      </c>
      <c r="AB9">
        <v>1548.114469205507</v>
      </c>
      <c r="AC9">
        <v>2785.4055739550749</v>
      </c>
      <c r="AD9">
        <v>1411.0060052337781</v>
      </c>
      <c r="AE9">
        <v>1572.091244310016</v>
      </c>
    </row>
    <row r="10" spans="1:31" x14ac:dyDescent="0.25">
      <c r="A10" s="1">
        <v>1962</v>
      </c>
      <c r="B10">
        <v>434.44633980397128</v>
      </c>
      <c r="C10">
        <v>1010.987728757113</v>
      </c>
      <c r="D10">
        <v>975.67699567920999</v>
      </c>
      <c r="E10">
        <v>1636.8786696525151</v>
      </c>
      <c r="F10">
        <v>1318.674294290536</v>
      </c>
      <c r="G10">
        <v>1410.354966443203</v>
      </c>
      <c r="H10">
        <v>1665.3508594039581</v>
      </c>
      <c r="I10">
        <v>1901.348934363979</v>
      </c>
      <c r="J10">
        <v>237.5846843507442</v>
      </c>
      <c r="K10">
        <v>2300.3679257506692</v>
      </c>
      <c r="L10">
        <v>453.27143375857509</v>
      </c>
      <c r="M10">
        <v>948.1399764148656</v>
      </c>
      <c r="N10">
        <v>253.55650194600199</v>
      </c>
      <c r="O10">
        <v>206.357440935451</v>
      </c>
      <c r="P10">
        <v>1873.321462056783</v>
      </c>
      <c r="Q10">
        <v>624.89715545464628</v>
      </c>
      <c r="R10">
        <v>460.78287286143359</v>
      </c>
      <c r="S10">
        <v>1275.294757392518</v>
      </c>
      <c r="T10">
        <v>1437.04365082142</v>
      </c>
      <c r="U10">
        <v>1443.4919180136069</v>
      </c>
      <c r="V10">
        <v>2173.9508725657879</v>
      </c>
      <c r="W10">
        <v>1120.393527369655</v>
      </c>
      <c r="X10">
        <v>1434.853364266964</v>
      </c>
      <c r="Y10">
        <v>1679.080810660231</v>
      </c>
      <c r="Z10">
        <v>1031.311061690009</v>
      </c>
      <c r="AA10">
        <v>1137.8736096007981</v>
      </c>
      <c r="AB10">
        <v>1150.873970945039</v>
      </c>
      <c r="AC10">
        <v>776.98328678136113</v>
      </c>
      <c r="AD10">
        <v>954.0769423894285</v>
      </c>
      <c r="AE10">
        <v>1544.7297206713811</v>
      </c>
    </row>
    <row r="11" spans="1:31" x14ac:dyDescent="0.25">
      <c r="A11" s="1">
        <v>1963</v>
      </c>
      <c r="B11">
        <v>1836.481100188244</v>
      </c>
      <c r="C11">
        <v>1344.7687601343659</v>
      </c>
      <c r="D11">
        <v>1312.0234205522111</v>
      </c>
      <c r="E11">
        <v>795.31488239887358</v>
      </c>
      <c r="F11">
        <v>1497.4154303961029</v>
      </c>
      <c r="G11">
        <v>1342.2795909761689</v>
      </c>
      <c r="H11">
        <v>1166.3596430601051</v>
      </c>
      <c r="I11">
        <v>514.21663117039782</v>
      </c>
      <c r="J11">
        <v>2065.52527071643</v>
      </c>
      <c r="K11">
        <v>1855.0566249162009</v>
      </c>
      <c r="L11">
        <v>1168.49214581603</v>
      </c>
      <c r="M11">
        <v>2399.2474764694939</v>
      </c>
      <c r="N11">
        <v>873.65223519902452</v>
      </c>
      <c r="O11">
        <v>1470.057040135546</v>
      </c>
      <c r="P11">
        <v>1594.4201278698949</v>
      </c>
      <c r="Q11">
        <v>1475.0657823280669</v>
      </c>
      <c r="R11">
        <v>1570.4787811142669</v>
      </c>
      <c r="S11">
        <v>611.34662635108043</v>
      </c>
      <c r="T11">
        <v>1002.777199779557</v>
      </c>
      <c r="U11">
        <v>701.96353278178333</v>
      </c>
      <c r="V11">
        <v>544.41522535220031</v>
      </c>
      <c r="W11">
        <v>1262.734225462056</v>
      </c>
      <c r="X11">
        <v>1103.4618069374301</v>
      </c>
      <c r="Y11">
        <v>1624.4219709544161</v>
      </c>
      <c r="Z11">
        <v>1262.0175597607699</v>
      </c>
      <c r="AA11">
        <v>1145.3036471972989</v>
      </c>
      <c r="AB11">
        <v>1227.536488343465</v>
      </c>
      <c r="AC11">
        <v>239.66230223159019</v>
      </c>
      <c r="AD11">
        <v>1061.6919238197991</v>
      </c>
      <c r="AE11">
        <v>1441.0831984277911</v>
      </c>
    </row>
    <row r="12" spans="1:31" x14ac:dyDescent="0.25">
      <c r="A12" s="1">
        <v>1964</v>
      </c>
      <c r="B12">
        <v>1787.1894466222629</v>
      </c>
      <c r="C12">
        <v>1233.6562998472159</v>
      </c>
      <c r="D12">
        <v>968.52050900764129</v>
      </c>
      <c r="E12">
        <v>826.02194597604569</v>
      </c>
      <c r="F12">
        <v>1334.179137280682</v>
      </c>
      <c r="G12">
        <v>1174.593210118855</v>
      </c>
      <c r="H12">
        <v>806.6657582781163</v>
      </c>
      <c r="I12">
        <v>1141.5960076925919</v>
      </c>
      <c r="J12">
        <v>1532.136675851546</v>
      </c>
      <c r="K12">
        <v>806.93043638917754</v>
      </c>
      <c r="L12">
        <v>1677.7722069380591</v>
      </c>
      <c r="M12">
        <v>1414.857543448579</v>
      </c>
      <c r="N12">
        <v>733.52881119290669</v>
      </c>
      <c r="O12">
        <v>1056.4229301929499</v>
      </c>
      <c r="P12">
        <v>1457.7546270552809</v>
      </c>
      <c r="Q12">
        <v>1077.585006614928</v>
      </c>
      <c r="R12">
        <v>1179.097917051761</v>
      </c>
      <c r="S12">
        <v>1637.4462618992729</v>
      </c>
      <c r="T12">
        <v>757.58774869881381</v>
      </c>
      <c r="U12">
        <v>625.07030130847568</v>
      </c>
      <c r="V12">
        <v>1823.8571771366619</v>
      </c>
      <c r="W12">
        <v>1299.6792787498671</v>
      </c>
      <c r="X12">
        <v>1639.3852447450031</v>
      </c>
      <c r="Y12">
        <v>1704.5648397508189</v>
      </c>
      <c r="Z12">
        <v>2054.174925950842</v>
      </c>
      <c r="AA12">
        <v>1097.811310441391</v>
      </c>
      <c r="AB12">
        <v>1646.591492688515</v>
      </c>
      <c r="AC12">
        <v>707.44171826439958</v>
      </c>
      <c r="AD12">
        <v>1767.332603529642</v>
      </c>
      <c r="AE12">
        <v>1042.5492042578981</v>
      </c>
    </row>
    <row r="13" spans="1:31" x14ac:dyDescent="0.25">
      <c r="A13" s="1">
        <v>1965</v>
      </c>
      <c r="B13">
        <v>1602.9615587335641</v>
      </c>
      <c r="C13">
        <v>2163.3573054209078</v>
      </c>
      <c r="D13">
        <v>1285.9978794210319</v>
      </c>
      <c r="E13">
        <v>1479.4133309269801</v>
      </c>
      <c r="F13">
        <v>647.78103123351184</v>
      </c>
      <c r="G13">
        <v>1796.277726066292</v>
      </c>
      <c r="H13">
        <v>1122.456272696794</v>
      </c>
      <c r="I13">
        <v>1326.9872783928531</v>
      </c>
      <c r="J13">
        <v>2031.61242174426</v>
      </c>
      <c r="K13">
        <v>1755.506845296642</v>
      </c>
      <c r="L13">
        <v>1724.8666945584621</v>
      </c>
      <c r="M13">
        <v>900.63098376693847</v>
      </c>
      <c r="N13">
        <v>1621.4712008621721</v>
      </c>
      <c r="O13">
        <v>932.42400214205998</v>
      </c>
      <c r="P13">
        <v>1205.165692589944</v>
      </c>
      <c r="Q13">
        <v>1364.2198826635299</v>
      </c>
      <c r="R13">
        <v>2109.7450949056069</v>
      </c>
      <c r="S13">
        <v>1888.747958992491</v>
      </c>
      <c r="T13">
        <v>951.98178345153815</v>
      </c>
      <c r="U13">
        <v>590.87575834383688</v>
      </c>
      <c r="V13">
        <v>262.66357440220668</v>
      </c>
      <c r="W13">
        <v>1887.4695019628889</v>
      </c>
      <c r="X13">
        <v>2724.973061295228</v>
      </c>
      <c r="Y13">
        <v>1291.5155528738439</v>
      </c>
      <c r="Z13">
        <v>264.23951110134658</v>
      </c>
      <c r="AA13">
        <v>1789.1805530385129</v>
      </c>
      <c r="AB13">
        <v>1722.0531820510901</v>
      </c>
      <c r="AC13">
        <v>930.89989535586778</v>
      </c>
      <c r="AD13">
        <v>588.49210913733373</v>
      </c>
      <c r="AE13">
        <v>647.41206875901696</v>
      </c>
    </row>
    <row r="14" spans="1:31" x14ac:dyDescent="0.25">
      <c r="A14" s="1">
        <v>1966</v>
      </c>
      <c r="B14">
        <v>920.29210468049973</v>
      </c>
      <c r="C14">
        <v>1238.792500342689</v>
      </c>
      <c r="D14">
        <v>1292.772464121957</v>
      </c>
      <c r="E14">
        <v>854.01572177689468</v>
      </c>
      <c r="F14">
        <v>1297.7359179572891</v>
      </c>
      <c r="G14">
        <v>2065.464301707254</v>
      </c>
      <c r="H14">
        <v>604.62850034297105</v>
      </c>
      <c r="I14">
        <v>921.19058401483426</v>
      </c>
      <c r="J14">
        <v>1544.037683837958</v>
      </c>
      <c r="K14">
        <v>797.55652299636392</v>
      </c>
      <c r="L14">
        <v>1429.9220699493301</v>
      </c>
      <c r="M14">
        <v>617.1431097077292</v>
      </c>
      <c r="N14">
        <v>1284.2607295680109</v>
      </c>
      <c r="O14">
        <v>1553.5055116474371</v>
      </c>
      <c r="P14">
        <v>1156.2489235199021</v>
      </c>
      <c r="Q14">
        <v>449.71247356444758</v>
      </c>
      <c r="R14">
        <v>847.34849923173829</v>
      </c>
      <c r="S14">
        <v>662.6474257296162</v>
      </c>
      <c r="T14">
        <v>530.77755673712409</v>
      </c>
      <c r="U14">
        <v>1060.6223794728221</v>
      </c>
      <c r="V14">
        <v>1399.7405286741421</v>
      </c>
      <c r="W14">
        <v>1676.827554982819</v>
      </c>
      <c r="X14">
        <v>1142.210258797985</v>
      </c>
      <c r="Y14">
        <v>1717.6241668512071</v>
      </c>
      <c r="Z14">
        <v>794.31054425118191</v>
      </c>
      <c r="AA14">
        <v>994.43482202535097</v>
      </c>
      <c r="AB14">
        <v>1074.182130423407</v>
      </c>
      <c r="AC14">
        <v>935.61391434386951</v>
      </c>
      <c r="AD14">
        <v>1578.4765421945219</v>
      </c>
      <c r="AE14">
        <v>2208.1491748293729</v>
      </c>
    </row>
    <row r="15" spans="1:31" x14ac:dyDescent="0.25">
      <c r="A15" s="1">
        <v>1967</v>
      </c>
      <c r="B15">
        <v>622.54209863772485</v>
      </c>
      <c r="C15">
        <v>1774.800394759257</v>
      </c>
      <c r="D15">
        <v>1565.7693416335869</v>
      </c>
      <c r="E15">
        <v>1146.330005066638</v>
      </c>
      <c r="F15">
        <v>1796.443881361457</v>
      </c>
      <c r="G15">
        <v>1444.350368822302</v>
      </c>
      <c r="H15">
        <v>2123.0968102486249</v>
      </c>
      <c r="I15">
        <v>1066.5999007799689</v>
      </c>
      <c r="J15">
        <v>1301.344953310336</v>
      </c>
      <c r="K15">
        <v>1929.1415115750881</v>
      </c>
      <c r="L15">
        <v>784.25777604823725</v>
      </c>
      <c r="M15">
        <v>1727.1185234331799</v>
      </c>
      <c r="N15">
        <v>1254.9749172010991</v>
      </c>
      <c r="O15">
        <v>473.37971135360033</v>
      </c>
      <c r="P15">
        <v>792.83075377978253</v>
      </c>
      <c r="Q15">
        <v>1359.0348415543931</v>
      </c>
      <c r="R15">
        <v>482.20493250859312</v>
      </c>
      <c r="S15">
        <v>887.92490248153092</v>
      </c>
      <c r="T15">
        <v>870.21847828853629</v>
      </c>
      <c r="U15">
        <v>1537.627414062754</v>
      </c>
      <c r="V15">
        <v>1139.5085909128511</v>
      </c>
      <c r="W15">
        <v>2273.6389236017499</v>
      </c>
      <c r="X15">
        <v>847.5639297057312</v>
      </c>
      <c r="Y15">
        <v>1137.7284615537981</v>
      </c>
      <c r="Z15">
        <v>634.64674813952092</v>
      </c>
      <c r="AA15">
        <v>1446.9466477836379</v>
      </c>
      <c r="AB15">
        <v>1127.863919701708</v>
      </c>
      <c r="AC15">
        <v>751.64588310950467</v>
      </c>
      <c r="AD15">
        <v>763.71017772406276</v>
      </c>
      <c r="AE15">
        <v>1358.56896717569</v>
      </c>
    </row>
    <row r="16" spans="1:31" x14ac:dyDescent="0.25">
      <c r="A16" s="1">
        <v>1968</v>
      </c>
      <c r="B16">
        <v>2105.7666156562282</v>
      </c>
      <c r="C16">
        <v>711.33359129371445</v>
      </c>
      <c r="D16">
        <v>1092.7603394178041</v>
      </c>
      <c r="E16">
        <v>1149.8008055350899</v>
      </c>
      <c r="F16">
        <v>1255.9033343301451</v>
      </c>
      <c r="G16">
        <v>813.37869604303819</v>
      </c>
      <c r="H16">
        <v>2278.7448851749459</v>
      </c>
      <c r="I16">
        <v>809.47187813213736</v>
      </c>
      <c r="J16">
        <v>1112.7794815893039</v>
      </c>
      <c r="K16">
        <v>1601.3993855714241</v>
      </c>
      <c r="L16">
        <v>574.9230485777548</v>
      </c>
      <c r="M16">
        <v>1232.8011324017309</v>
      </c>
      <c r="N16">
        <v>1026.784526995832</v>
      </c>
      <c r="O16">
        <v>702.24056337095317</v>
      </c>
      <c r="P16">
        <v>572.52060175259317</v>
      </c>
      <c r="Q16">
        <v>1217.906423730451</v>
      </c>
      <c r="R16">
        <v>911.77970998306773</v>
      </c>
      <c r="S16">
        <v>1701.777373601883</v>
      </c>
      <c r="T16">
        <v>854.32619887426472</v>
      </c>
      <c r="U16">
        <v>954.55969677462031</v>
      </c>
      <c r="V16">
        <v>654.86227007010496</v>
      </c>
      <c r="W16">
        <v>1361.252032068712</v>
      </c>
      <c r="X16">
        <v>2001.7098373751619</v>
      </c>
      <c r="Y16">
        <v>1492.321544864463</v>
      </c>
      <c r="Z16">
        <v>114.0716128760412</v>
      </c>
      <c r="AA16">
        <v>1228.707739769904</v>
      </c>
      <c r="AB16">
        <v>1088.7576996910559</v>
      </c>
      <c r="AC16">
        <v>1813.887208531942</v>
      </c>
      <c r="AD16">
        <v>1047.108836502267</v>
      </c>
      <c r="AE16">
        <v>1743.044447134901</v>
      </c>
    </row>
    <row r="17" spans="1:31" x14ac:dyDescent="0.25">
      <c r="A17" s="1">
        <v>1969</v>
      </c>
      <c r="B17">
        <v>2351.8417440597241</v>
      </c>
      <c r="C17">
        <v>920.63188385249646</v>
      </c>
      <c r="D17">
        <v>1441.7562285400811</v>
      </c>
      <c r="E17">
        <v>1364.2783186745201</v>
      </c>
      <c r="F17">
        <v>1191.302781234368</v>
      </c>
      <c r="G17">
        <v>785.09244802389708</v>
      </c>
      <c r="H17">
        <v>1490.638242560138</v>
      </c>
      <c r="I17">
        <v>1459.3899068214439</v>
      </c>
      <c r="J17">
        <v>689.39536965560092</v>
      </c>
      <c r="K17">
        <v>1321.141786194461</v>
      </c>
      <c r="L17">
        <v>961.93234709975388</v>
      </c>
      <c r="M17">
        <v>1591.913885580004</v>
      </c>
      <c r="N17">
        <v>2103.7467002015219</v>
      </c>
      <c r="O17">
        <v>1618.952107205474</v>
      </c>
      <c r="P17">
        <v>1658.960318454526</v>
      </c>
      <c r="Q17">
        <v>648.8913787990067</v>
      </c>
      <c r="R17">
        <v>974.52515636044018</v>
      </c>
      <c r="S17">
        <v>576.42615144399201</v>
      </c>
      <c r="T17">
        <v>963.64387478386061</v>
      </c>
      <c r="U17">
        <v>1090.128028402248</v>
      </c>
      <c r="V17">
        <v>837.11250004633678</v>
      </c>
      <c r="W17">
        <v>621.62187270439392</v>
      </c>
      <c r="X17">
        <v>1803.4908054467321</v>
      </c>
      <c r="Y17">
        <v>1586.8618974902449</v>
      </c>
      <c r="Z17">
        <v>298.5022300018594</v>
      </c>
      <c r="AA17">
        <v>1064.027950125831</v>
      </c>
      <c r="AB17">
        <v>941.06331888271836</v>
      </c>
      <c r="AC17">
        <v>1184.1772042923919</v>
      </c>
      <c r="AD17">
        <v>1982.898834681688</v>
      </c>
      <c r="AE17">
        <v>1788.4543699234221</v>
      </c>
    </row>
    <row r="18" spans="1:31" x14ac:dyDescent="0.25">
      <c r="A18" s="1">
        <v>1970</v>
      </c>
      <c r="B18">
        <v>1735.516154814065</v>
      </c>
      <c r="C18">
        <v>1395.0047133020139</v>
      </c>
      <c r="D18">
        <v>1216.984101322055</v>
      </c>
      <c r="E18">
        <v>4.5524968974482363</v>
      </c>
      <c r="F18">
        <v>747.08986005149575</v>
      </c>
      <c r="G18">
        <v>1436.750105829399</v>
      </c>
      <c r="H18">
        <v>982.19022877324346</v>
      </c>
      <c r="I18">
        <v>938.79613730064375</v>
      </c>
      <c r="J18">
        <v>1241.1537457056249</v>
      </c>
      <c r="K18">
        <v>1301.0346708690529</v>
      </c>
      <c r="L18">
        <v>1355.139246464526</v>
      </c>
      <c r="M18">
        <v>1342.735535354964</v>
      </c>
      <c r="N18">
        <v>972.06661043722352</v>
      </c>
      <c r="O18">
        <v>923.00700944520929</v>
      </c>
      <c r="P18">
        <v>451.99494483572818</v>
      </c>
      <c r="Q18">
        <v>325.53597595383911</v>
      </c>
      <c r="R18">
        <v>1128.691408303775</v>
      </c>
      <c r="S18">
        <v>2043.9272022455939</v>
      </c>
      <c r="T18">
        <v>1674.417640253185</v>
      </c>
      <c r="U18">
        <v>1862.822711851778</v>
      </c>
      <c r="V18">
        <v>847.42441679246258</v>
      </c>
      <c r="W18">
        <v>2096.4575886549542</v>
      </c>
      <c r="X18">
        <v>1080.6211898324659</v>
      </c>
      <c r="Y18">
        <v>1480.4887916354469</v>
      </c>
      <c r="Z18">
        <v>1844.7757085843409</v>
      </c>
      <c r="AA18">
        <v>952.94362713828946</v>
      </c>
      <c r="AB18">
        <v>766.84367379906439</v>
      </c>
      <c r="AC18">
        <v>1294.462233961247</v>
      </c>
      <c r="AD18">
        <v>1870.375177529663</v>
      </c>
      <c r="AE18">
        <v>2420.8461391839769</v>
      </c>
    </row>
    <row r="19" spans="1:31" x14ac:dyDescent="0.25">
      <c r="A19" s="1">
        <v>1971</v>
      </c>
      <c r="B19">
        <v>575.32140384015133</v>
      </c>
      <c r="C19">
        <v>558.81835607419896</v>
      </c>
      <c r="D19">
        <v>1809.9371871530459</v>
      </c>
      <c r="E19">
        <v>1966.3313385804629</v>
      </c>
      <c r="F19">
        <v>2022.285482527099</v>
      </c>
      <c r="G19">
        <v>531.61048349097314</v>
      </c>
      <c r="H19">
        <v>770.57065912004941</v>
      </c>
      <c r="I19">
        <v>526.74941284596764</v>
      </c>
      <c r="J19">
        <v>827.26571366604117</v>
      </c>
      <c r="K19">
        <v>1771.754613338506</v>
      </c>
      <c r="L19">
        <v>1152.613271467394</v>
      </c>
      <c r="M19">
        <v>1591.4445505641561</v>
      </c>
      <c r="N19">
        <v>1359.9931650267631</v>
      </c>
      <c r="O19">
        <v>996.44912670688439</v>
      </c>
      <c r="P19">
        <v>1620.652165533166</v>
      </c>
      <c r="Q19">
        <v>866.57613997814394</v>
      </c>
      <c r="R19">
        <v>1348.333808773368</v>
      </c>
      <c r="S19">
        <v>848.88477291774484</v>
      </c>
      <c r="T19">
        <v>1395.166601288422</v>
      </c>
      <c r="U19">
        <v>1166.5134339029621</v>
      </c>
      <c r="V19">
        <v>1206.9804651126931</v>
      </c>
      <c r="W19">
        <v>647.92210205419826</v>
      </c>
      <c r="X19">
        <v>1319.880505505768</v>
      </c>
      <c r="Y19">
        <v>446.01942515310901</v>
      </c>
      <c r="Z19">
        <v>1238.5163663675071</v>
      </c>
      <c r="AA19">
        <v>1040.0117480953641</v>
      </c>
      <c r="AB19">
        <v>813.30385487461103</v>
      </c>
      <c r="AC19">
        <v>1308.996844085071</v>
      </c>
      <c r="AD19">
        <v>2199.9757518762881</v>
      </c>
      <c r="AE19">
        <v>2306.7824946301862</v>
      </c>
    </row>
    <row r="20" spans="1:31" x14ac:dyDescent="0.25">
      <c r="A20" s="1">
        <v>1972</v>
      </c>
      <c r="B20">
        <v>473.06100443898418</v>
      </c>
      <c r="C20">
        <v>1532.820895780063</v>
      </c>
      <c r="D20">
        <v>829.63770477029777</v>
      </c>
      <c r="E20">
        <v>1618.5659782103</v>
      </c>
      <c r="F20">
        <v>1829.3317586005001</v>
      </c>
      <c r="G20">
        <v>1349.6280222081541</v>
      </c>
      <c r="H20">
        <v>1127.17854033922</v>
      </c>
      <c r="I20">
        <v>527.10780339328346</v>
      </c>
      <c r="J20">
        <v>1422.3363224263351</v>
      </c>
      <c r="K20">
        <v>804.83797864350618</v>
      </c>
      <c r="L20">
        <v>1664.3468160062309</v>
      </c>
      <c r="M20">
        <v>1722.910335266743</v>
      </c>
      <c r="N20">
        <v>1555.9043684425869</v>
      </c>
      <c r="O20">
        <v>1405.0118860979151</v>
      </c>
      <c r="P20">
        <v>1988.7774110220059</v>
      </c>
      <c r="Q20">
        <v>1331.185138735231</v>
      </c>
      <c r="R20">
        <v>806.65530890958826</v>
      </c>
      <c r="S20">
        <v>655.66882486798386</v>
      </c>
      <c r="T20">
        <v>1879.44111179845</v>
      </c>
      <c r="U20">
        <v>1529.534530189133</v>
      </c>
      <c r="V20">
        <v>1491.4779276159461</v>
      </c>
      <c r="W20">
        <v>944.92536688206633</v>
      </c>
      <c r="X20">
        <v>1729.152639707348</v>
      </c>
      <c r="Y20">
        <v>445.67151240032319</v>
      </c>
      <c r="Z20">
        <v>1709.7649880345871</v>
      </c>
      <c r="AA20">
        <v>1624.086528002563</v>
      </c>
      <c r="AB20">
        <v>1302.8716580068469</v>
      </c>
      <c r="AC20">
        <v>1842.309235612425</v>
      </c>
      <c r="AD20">
        <v>1064.5780339647031</v>
      </c>
      <c r="AE20">
        <v>1158.6524866185659</v>
      </c>
    </row>
    <row r="21" spans="1:31" x14ac:dyDescent="0.25">
      <c r="A21" s="1">
        <v>1973</v>
      </c>
      <c r="B21">
        <v>1346.1816857143219</v>
      </c>
      <c r="C21">
        <v>568.43336673458407</v>
      </c>
      <c r="D21">
        <v>378.41383004204852</v>
      </c>
      <c r="E21">
        <v>944.48037552405003</v>
      </c>
      <c r="F21">
        <v>330.4074136376903</v>
      </c>
      <c r="G21">
        <v>1459.193391063656</v>
      </c>
      <c r="H21">
        <v>1697.1830538582219</v>
      </c>
      <c r="I21">
        <v>923.95244768972816</v>
      </c>
      <c r="J21">
        <v>1367.843600659603</v>
      </c>
      <c r="K21">
        <v>1145.6442319137891</v>
      </c>
      <c r="L21">
        <v>1638.754678402187</v>
      </c>
      <c r="M21">
        <v>1028.3036187899611</v>
      </c>
      <c r="N21">
        <v>631.94357617631852</v>
      </c>
      <c r="O21">
        <v>1182.145068705031</v>
      </c>
      <c r="P21">
        <v>1246.8444211520341</v>
      </c>
      <c r="Q21">
        <v>1290.1699019922701</v>
      </c>
      <c r="R21">
        <v>1282.8292411058001</v>
      </c>
      <c r="S21">
        <v>271.02668541712359</v>
      </c>
      <c r="T21">
        <v>956.62466730959272</v>
      </c>
      <c r="U21">
        <v>1012.2959898089661</v>
      </c>
      <c r="V21">
        <v>917.08466112524957</v>
      </c>
      <c r="W21">
        <v>1769.606162839844</v>
      </c>
      <c r="X21">
        <v>1445.6358016885699</v>
      </c>
      <c r="Y21">
        <v>1395.6079773518111</v>
      </c>
      <c r="Z21">
        <v>661.7632228938628</v>
      </c>
      <c r="AA21">
        <v>1333.510070847726</v>
      </c>
      <c r="AB21">
        <v>1176.212246278043</v>
      </c>
      <c r="AC21">
        <v>1555.945501419865</v>
      </c>
      <c r="AD21">
        <v>1335.703562797197</v>
      </c>
      <c r="AE21">
        <v>1279.5499632220169</v>
      </c>
    </row>
    <row r="22" spans="1:31" x14ac:dyDescent="0.25">
      <c r="A22" s="1">
        <v>1974</v>
      </c>
      <c r="B22">
        <v>1029.2808775939941</v>
      </c>
      <c r="C22">
        <v>485.72222858299148</v>
      </c>
      <c r="D22">
        <v>1488.7264970711699</v>
      </c>
      <c r="E22">
        <v>1001.89276755522</v>
      </c>
      <c r="F22">
        <v>762.06552159742103</v>
      </c>
      <c r="G22">
        <v>1635.7013796652429</v>
      </c>
      <c r="H22">
        <v>825.95395234198804</v>
      </c>
      <c r="I22">
        <v>1042.632307990662</v>
      </c>
      <c r="J22">
        <v>623.44085989851885</v>
      </c>
      <c r="K22">
        <v>1090.135363543438</v>
      </c>
      <c r="L22">
        <v>1188.9991612165061</v>
      </c>
      <c r="M22">
        <v>1846.056873283819</v>
      </c>
      <c r="N22">
        <v>1198.108930040607</v>
      </c>
      <c r="O22">
        <v>1578.981181980776</v>
      </c>
      <c r="P22">
        <v>1106.849766122963</v>
      </c>
      <c r="Q22">
        <v>1379.8795590738091</v>
      </c>
      <c r="R22">
        <v>1721.0306010314921</v>
      </c>
      <c r="S22">
        <v>1893.190543341728</v>
      </c>
      <c r="T22">
        <v>1489.696350727633</v>
      </c>
      <c r="U22">
        <v>936.42257861458233</v>
      </c>
      <c r="V22">
        <v>1689.848142043923</v>
      </c>
      <c r="W22">
        <v>692.59063794734652</v>
      </c>
      <c r="X22">
        <v>1306.2824046226231</v>
      </c>
      <c r="Y22">
        <v>1346.695025789533</v>
      </c>
      <c r="Z22">
        <v>786.08646237476546</v>
      </c>
      <c r="AA22">
        <v>656.96840303271711</v>
      </c>
      <c r="AB22">
        <v>710.63257953675873</v>
      </c>
      <c r="AC22">
        <v>1123.0691079251951</v>
      </c>
      <c r="AD22">
        <v>911.95533980823268</v>
      </c>
      <c r="AE22">
        <v>194.84432695909251</v>
      </c>
    </row>
    <row r="23" spans="1:31" x14ac:dyDescent="0.25">
      <c r="A23" s="1">
        <v>1975</v>
      </c>
      <c r="B23">
        <v>1662.7608837313981</v>
      </c>
      <c r="C23">
        <v>1225.3924401541251</v>
      </c>
      <c r="D23">
        <v>1037.3472690540491</v>
      </c>
      <c r="E23">
        <v>1564.6504140276079</v>
      </c>
      <c r="F23">
        <v>1106.6155331815389</v>
      </c>
      <c r="G23">
        <v>662.34417821113868</v>
      </c>
      <c r="H23">
        <v>1283.9107936446501</v>
      </c>
      <c r="I23">
        <v>969.34437685129217</v>
      </c>
      <c r="J23">
        <v>1623.3797367688519</v>
      </c>
      <c r="K23">
        <v>1694.9166809249721</v>
      </c>
      <c r="L23">
        <v>805.0942586091204</v>
      </c>
      <c r="M23">
        <v>2264.875044339165</v>
      </c>
      <c r="N23">
        <v>1867.723458357922</v>
      </c>
      <c r="O23">
        <v>1342.9111982424911</v>
      </c>
      <c r="P23">
        <v>640.58595294979671</v>
      </c>
      <c r="Q23">
        <v>2142.8661811930642</v>
      </c>
      <c r="R23">
        <v>1381.5664764244989</v>
      </c>
      <c r="S23">
        <v>1881.2718711702471</v>
      </c>
      <c r="T23">
        <v>1520.001083094827</v>
      </c>
      <c r="U23">
        <v>935.48920413650853</v>
      </c>
      <c r="V23">
        <v>870.85599625779582</v>
      </c>
      <c r="W23">
        <v>1845.980032257524</v>
      </c>
      <c r="X23">
        <v>1024.1063649578609</v>
      </c>
      <c r="Y23">
        <v>1227.025705020322</v>
      </c>
      <c r="Z23">
        <v>2249.550038878901</v>
      </c>
      <c r="AA23">
        <v>1023.916185098599</v>
      </c>
      <c r="AB23">
        <v>2220.1852844651112</v>
      </c>
      <c r="AC23">
        <v>1352.014270931382</v>
      </c>
      <c r="AD23">
        <v>1855.723259317484</v>
      </c>
      <c r="AE23">
        <v>1532.047654474163</v>
      </c>
    </row>
    <row r="24" spans="1:31" x14ac:dyDescent="0.25">
      <c r="A24" s="1">
        <v>1976</v>
      </c>
      <c r="B24">
        <v>1791.2692692170911</v>
      </c>
      <c r="C24">
        <v>801.01866303699308</v>
      </c>
      <c r="D24">
        <v>1205.908141109556</v>
      </c>
      <c r="E24">
        <v>1636.223902206802</v>
      </c>
      <c r="F24">
        <v>752.75433277062666</v>
      </c>
      <c r="G24">
        <v>1120.574206489687</v>
      </c>
      <c r="H24">
        <v>702.66509847278439</v>
      </c>
      <c r="I24">
        <v>1246.0255690032759</v>
      </c>
      <c r="J24">
        <v>1235.191793136381</v>
      </c>
      <c r="K24">
        <v>851.09719204268117</v>
      </c>
      <c r="L24">
        <v>1119.398710159574</v>
      </c>
      <c r="M24">
        <v>1039.1648968131401</v>
      </c>
      <c r="N24">
        <v>1651.657966091936</v>
      </c>
      <c r="O24">
        <v>1517.6723138482539</v>
      </c>
      <c r="P24">
        <v>1844.388562091179</v>
      </c>
      <c r="Q24">
        <v>1468.401064698216</v>
      </c>
      <c r="R24">
        <v>1256.5487076232389</v>
      </c>
      <c r="S24">
        <v>138.49073013900619</v>
      </c>
      <c r="T24">
        <v>1070.153269881409</v>
      </c>
      <c r="U24">
        <v>1283.91231176514</v>
      </c>
      <c r="V24">
        <v>1178.8343343561401</v>
      </c>
      <c r="W24">
        <v>609.49401371219096</v>
      </c>
      <c r="X24">
        <v>1759.6772375480371</v>
      </c>
      <c r="Y24">
        <v>1401.11986264234</v>
      </c>
      <c r="Z24">
        <v>1029.8146490475419</v>
      </c>
      <c r="AA24">
        <v>1961.0241567587379</v>
      </c>
      <c r="AB24">
        <v>404.77883208488242</v>
      </c>
      <c r="AC24">
        <v>1197.443900074127</v>
      </c>
      <c r="AD24">
        <v>1534.0849153304209</v>
      </c>
      <c r="AE24">
        <v>1512.9041340828071</v>
      </c>
    </row>
    <row r="25" spans="1:31" x14ac:dyDescent="0.25">
      <c r="A25" s="1">
        <v>1977</v>
      </c>
      <c r="B25">
        <v>1013.036873674635</v>
      </c>
      <c r="C25">
        <v>857.08371918689454</v>
      </c>
      <c r="D25">
        <v>1361.7575767630519</v>
      </c>
      <c r="E25">
        <v>1054.565380054381</v>
      </c>
      <c r="F25">
        <v>1260.3623257703521</v>
      </c>
      <c r="G25">
        <v>1585.7206405740569</v>
      </c>
      <c r="H25">
        <v>581.31343005269457</v>
      </c>
      <c r="I25">
        <v>764.41636212718197</v>
      </c>
      <c r="J25">
        <v>2603.5533084093859</v>
      </c>
      <c r="K25">
        <v>1169.6332258785719</v>
      </c>
      <c r="L25">
        <v>1563.7146220741811</v>
      </c>
      <c r="M25">
        <v>1276.6040492631471</v>
      </c>
      <c r="N25">
        <v>1363.3600965604351</v>
      </c>
      <c r="O25">
        <v>990.74963029611195</v>
      </c>
      <c r="P25">
        <v>879.96390640884692</v>
      </c>
      <c r="Q25">
        <v>19.76967032722246</v>
      </c>
      <c r="R25">
        <v>728.9873945237307</v>
      </c>
      <c r="S25">
        <v>1535.4202262920139</v>
      </c>
      <c r="T25">
        <v>1197.2194307571301</v>
      </c>
      <c r="U25">
        <v>1135.2464033947861</v>
      </c>
      <c r="V25">
        <v>1765.258155371791</v>
      </c>
      <c r="W25">
        <v>1288.1029331170851</v>
      </c>
      <c r="X25">
        <v>1041.684269141165</v>
      </c>
      <c r="Y25">
        <v>165.1931099517094</v>
      </c>
      <c r="Z25">
        <v>758.9887285479474</v>
      </c>
      <c r="AA25">
        <v>425.79018606139908</v>
      </c>
      <c r="AB25">
        <v>986.30420255214005</v>
      </c>
      <c r="AC25">
        <v>1577.0576104115071</v>
      </c>
      <c r="AD25">
        <v>740.30342685066216</v>
      </c>
      <c r="AE25">
        <v>1541.499564008509</v>
      </c>
    </row>
    <row r="26" spans="1:31" x14ac:dyDescent="0.25">
      <c r="A26" s="1">
        <v>1978</v>
      </c>
      <c r="B26">
        <v>1741.525679463889</v>
      </c>
      <c r="C26">
        <v>844.07807653820248</v>
      </c>
      <c r="D26">
        <v>1537.3632560322269</v>
      </c>
      <c r="E26">
        <v>1264.5782444713391</v>
      </c>
      <c r="F26">
        <v>93.395294572081639</v>
      </c>
      <c r="G26">
        <v>996.44538021397773</v>
      </c>
      <c r="H26">
        <v>893.96863056790767</v>
      </c>
      <c r="I26">
        <v>485.9075279104095</v>
      </c>
      <c r="J26">
        <v>1274.7527056565871</v>
      </c>
      <c r="K26">
        <v>775.57306317693701</v>
      </c>
      <c r="L26">
        <v>695.76602529065383</v>
      </c>
      <c r="M26">
        <v>2137.6903017648178</v>
      </c>
      <c r="N26">
        <v>1141.0674063324871</v>
      </c>
      <c r="O26">
        <v>696.88727922798364</v>
      </c>
      <c r="P26">
        <v>997.45487628030969</v>
      </c>
      <c r="Q26">
        <v>1094.91666490376</v>
      </c>
      <c r="R26">
        <v>1426.422003531482</v>
      </c>
      <c r="S26">
        <v>664.80119576574964</v>
      </c>
      <c r="T26">
        <v>1364.127079209034</v>
      </c>
      <c r="U26">
        <v>2132.9885630236658</v>
      </c>
      <c r="V26">
        <v>1731.962773091507</v>
      </c>
      <c r="W26">
        <v>1297.099922580529</v>
      </c>
      <c r="X26">
        <v>2040.0187595194921</v>
      </c>
      <c r="Y26">
        <v>518.69469714600916</v>
      </c>
      <c r="Z26">
        <v>1810.8143052160469</v>
      </c>
      <c r="AA26">
        <v>765.80024115010053</v>
      </c>
      <c r="AB26">
        <v>2687.3383788129372</v>
      </c>
      <c r="AC26">
        <v>1311.24239958012</v>
      </c>
      <c r="AD26">
        <v>555.7939139742731</v>
      </c>
      <c r="AE26">
        <v>1853.7222948993069</v>
      </c>
    </row>
    <row r="27" spans="1:31" x14ac:dyDescent="0.25">
      <c r="A27" s="1">
        <v>1979</v>
      </c>
      <c r="B27">
        <v>975.06777924208495</v>
      </c>
      <c r="C27">
        <v>806.08249459264857</v>
      </c>
      <c r="D27">
        <v>1183.8718407399101</v>
      </c>
      <c r="E27">
        <v>1129.586427784971</v>
      </c>
      <c r="F27">
        <v>1046.0859398294519</v>
      </c>
      <c r="G27">
        <v>929.20162490198061</v>
      </c>
      <c r="H27">
        <v>1110.643856600143</v>
      </c>
      <c r="I27">
        <v>1788.0480615739871</v>
      </c>
      <c r="J27">
        <v>1453.8438483974419</v>
      </c>
      <c r="K27">
        <v>861.52036292253922</v>
      </c>
      <c r="L27">
        <v>988.75660831594496</v>
      </c>
      <c r="M27">
        <v>573.83119401112185</v>
      </c>
      <c r="N27">
        <v>2257.4911967754269</v>
      </c>
      <c r="O27">
        <v>1455.3842400415231</v>
      </c>
      <c r="P27">
        <v>1152.9176173868209</v>
      </c>
      <c r="Q27">
        <v>1095.9389501653609</v>
      </c>
      <c r="R27">
        <v>997.14956055161292</v>
      </c>
      <c r="S27">
        <v>1616.361899417215</v>
      </c>
      <c r="T27">
        <v>1431.8121512282451</v>
      </c>
      <c r="U27">
        <v>1548.013547694482</v>
      </c>
      <c r="V27">
        <v>1144.98748963049</v>
      </c>
      <c r="W27">
        <v>885.63749494448507</v>
      </c>
      <c r="X27">
        <v>1815.3260132263081</v>
      </c>
      <c r="Y27">
        <v>1851.3352775864121</v>
      </c>
      <c r="Z27">
        <v>1925.349123177009</v>
      </c>
      <c r="AA27">
        <v>1760.2453840676719</v>
      </c>
      <c r="AB27">
        <v>1181.0145340230549</v>
      </c>
      <c r="AC27">
        <v>427.55656470757089</v>
      </c>
      <c r="AD27">
        <v>986.24229707115023</v>
      </c>
      <c r="AE27">
        <v>787.36906506684784</v>
      </c>
    </row>
    <row r="28" spans="1:31" x14ac:dyDescent="0.25">
      <c r="A28" s="1">
        <v>1980</v>
      </c>
      <c r="B28">
        <v>1392.295247344136</v>
      </c>
      <c r="C28">
        <v>1281.4636405299159</v>
      </c>
      <c r="D28">
        <v>2545.2849316331281</v>
      </c>
      <c r="E28">
        <v>1006.863305973473</v>
      </c>
      <c r="F28">
        <v>1125.9556893853851</v>
      </c>
      <c r="G28">
        <v>1820.0062590492701</v>
      </c>
      <c r="H28">
        <v>2507.0778721402789</v>
      </c>
      <c r="I28">
        <v>1312.498971994045</v>
      </c>
      <c r="J28">
        <v>398.79237652504742</v>
      </c>
      <c r="K28">
        <v>594.87799484434913</v>
      </c>
      <c r="L28">
        <v>2224.3620814950559</v>
      </c>
      <c r="M28">
        <v>1295.12306297279</v>
      </c>
      <c r="N28">
        <v>1794.716510548722</v>
      </c>
      <c r="O28">
        <v>276.5484428090183</v>
      </c>
      <c r="P28">
        <v>463.71136247967689</v>
      </c>
      <c r="Q28">
        <v>1803.8954923509459</v>
      </c>
      <c r="R28">
        <v>1882.5823242054821</v>
      </c>
      <c r="S28">
        <v>869.26379692931027</v>
      </c>
      <c r="T28">
        <v>1809.2418750678089</v>
      </c>
      <c r="U28">
        <v>1315.1239862018799</v>
      </c>
      <c r="V28">
        <v>1242.912693677486</v>
      </c>
      <c r="W28">
        <v>722.46341720252985</v>
      </c>
      <c r="X28">
        <v>2112.6628192176559</v>
      </c>
      <c r="Y28">
        <v>1511.882575496586</v>
      </c>
      <c r="Z28">
        <v>1617.0900923893089</v>
      </c>
      <c r="AA28">
        <v>1705.532331286056</v>
      </c>
      <c r="AB28">
        <v>855.60578417226566</v>
      </c>
      <c r="AC28">
        <v>1104.188561088439</v>
      </c>
      <c r="AD28">
        <v>633.22148957522609</v>
      </c>
      <c r="AE28">
        <v>880.35969034799223</v>
      </c>
    </row>
    <row r="29" spans="1:31" x14ac:dyDescent="0.25">
      <c r="A29" s="1">
        <v>1981</v>
      </c>
      <c r="B29">
        <v>1736.7485064109151</v>
      </c>
      <c r="C29">
        <v>1863.5954137712249</v>
      </c>
      <c r="D29">
        <v>1256.806986520749</v>
      </c>
      <c r="E29">
        <v>1391.171121672872</v>
      </c>
      <c r="F29">
        <v>1866.660268488414</v>
      </c>
      <c r="G29">
        <v>1837.168911152783</v>
      </c>
      <c r="H29">
        <v>1126.8145850314561</v>
      </c>
      <c r="I29">
        <v>2309.4485815557659</v>
      </c>
      <c r="J29">
        <v>812.31616714250481</v>
      </c>
      <c r="K29">
        <v>1444.40548785797</v>
      </c>
      <c r="L29">
        <v>1854.1840088611259</v>
      </c>
      <c r="M29">
        <v>1983.7278520498071</v>
      </c>
      <c r="N29">
        <v>1380.2007992727299</v>
      </c>
      <c r="O29">
        <v>848.96355699761102</v>
      </c>
      <c r="P29">
        <v>1667.356909030352</v>
      </c>
      <c r="Q29">
        <v>1316.3491489627349</v>
      </c>
      <c r="R29">
        <v>928.58926675088696</v>
      </c>
      <c r="S29">
        <v>1756.011578818727</v>
      </c>
      <c r="T29">
        <v>1113.5529585941231</v>
      </c>
      <c r="U29">
        <v>1007.979936999739</v>
      </c>
      <c r="V29">
        <v>1084.414359292394</v>
      </c>
      <c r="W29">
        <v>1858.8561173889429</v>
      </c>
      <c r="X29">
        <v>687.73828806952531</v>
      </c>
      <c r="Y29">
        <v>1753.629802684588</v>
      </c>
      <c r="Z29">
        <v>586.42473591530188</v>
      </c>
      <c r="AA29">
        <v>279.45280548791038</v>
      </c>
      <c r="AB29">
        <v>1241.2887967069389</v>
      </c>
      <c r="AC29">
        <v>1018.992055528031</v>
      </c>
      <c r="AD29">
        <v>1629.916194828395</v>
      </c>
      <c r="AE29">
        <v>1666.4053073186531</v>
      </c>
    </row>
    <row r="30" spans="1:31" x14ac:dyDescent="0.25">
      <c r="A30" s="1">
        <v>1982</v>
      </c>
      <c r="B30">
        <v>642.36260381169336</v>
      </c>
      <c r="C30">
        <v>867.9263202811303</v>
      </c>
      <c r="D30">
        <v>1420.7865869308359</v>
      </c>
      <c r="E30">
        <v>1133.2033673487931</v>
      </c>
      <c r="F30">
        <v>792.29973636222348</v>
      </c>
      <c r="G30">
        <v>1397.9338801470769</v>
      </c>
      <c r="H30">
        <v>1531.137563166496</v>
      </c>
      <c r="I30">
        <v>1793.259823770099</v>
      </c>
      <c r="J30">
        <v>1944.852163892414</v>
      </c>
      <c r="K30">
        <v>1938.8991724786049</v>
      </c>
      <c r="L30">
        <v>2505.3493844902582</v>
      </c>
      <c r="M30">
        <v>89.206796646868497</v>
      </c>
      <c r="N30">
        <v>2151.5794701501882</v>
      </c>
      <c r="O30">
        <v>1527.578771691303</v>
      </c>
      <c r="P30">
        <v>870.14124855038654</v>
      </c>
      <c r="Q30">
        <v>468.6810533406998</v>
      </c>
      <c r="R30">
        <v>1634.245619398067</v>
      </c>
      <c r="S30">
        <v>1158.4788571165529</v>
      </c>
      <c r="T30">
        <v>1729.675144090018</v>
      </c>
      <c r="U30">
        <v>2078.3184578969071</v>
      </c>
      <c r="V30">
        <v>975.85864326026035</v>
      </c>
      <c r="W30">
        <v>1117.932768310734</v>
      </c>
      <c r="X30">
        <v>1009.671592935107</v>
      </c>
      <c r="Y30">
        <v>1045.5167174778101</v>
      </c>
      <c r="Z30">
        <v>1798.7753459170669</v>
      </c>
      <c r="AA30">
        <v>1391.6534044334451</v>
      </c>
      <c r="AB30">
        <v>1145.281010259474</v>
      </c>
      <c r="AC30">
        <v>1223.587228139713</v>
      </c>
      <c r="AD30">
        <v>1009.15091441941</v>
      </c>
      <c r="AE30">
        <v>1682.8592435481471</v>
      </c>
    </row>
    <row r="31" spans="1:31" x14ac:dyDescent="0.25">
      <c r="A31" s="1">
        <v>1983</v>
      </c>
      <c r="B31">
        <v>1120.296310369652</v>
      </c>
      <c r="C31">
        <v>1870.0068714827109</v>
      </c>
      <c r="D31">
        <v>1451.6096866709049</v>
      </c>
      <c r="E31">
        <v>1886.889274054286</v>
      </c>
      <c r="F31">
        <v>1580.4195270772771</v>
      </c>
      <c r="G31">
        <v>744.86405477057554</v>
      </c>
      <c r="H31">
        <v>1031.580926612703</v>
      </c>
      <c r="I31">
        <v>978.65442040059406</v>
      </c>
      <c r="J31">
        <v>1915.0246953697199</v>
      </c>
      <c r="K31">
        <v>1628.00105847079</v>
      </c>
      <c r="L31">
        <v>920.88074631480913</v>
      </c>
      <c r="M31">
        <v>688.78797746104112</v>
      </c>
      <c r="N31">
        <v>1810.3561905674101</v>
      </c>
      <c r="O31">
        <v>1068.4255096005411</v>
      </c>
      <c r="P31">
        <v>905.81653729246432</v>
      </c>
      <c r="Q31">
        <v>1507.008258478319</v>
      </c>
      <c r="R31">
        <v>1243.9143360721321</v>
      </c>
      <c r="S31">
        <v>1541.4813878888201</v>
      </c>
      <c r="T31">
        <v>1196.483659119199</v>
      </c>
      <c r="U31">
        <v>1301.0872553994629</v>
      </c>
      <c r="V31">
        <v>1361.69871132973</v>
      </c>
      <c r="W31">
        <v>963.36148929915589</v>
      </c>
      <c r="X31">
        <v>1882.4251481805211</v>
      </c>
      <c r="Y31">
        <v>1938.650000509748</v>
      </c>
      <c r="Z31">
        <v>969.32701610298932</v>
      </c>
      <c r="AA31">
        <v>1307.247813690059</v>
      </c>
      <c r="AB31">
        <v>894.98194173854608</v>
      </c>
      <c r="AC31">
        <v>1638.0892970646951</v>
      </c>
      <c r="AD31">
        <v>841.44116269650533</v>
      </c>
      <c r="AE31">
        <v>1758.911052753333</v>
      </c>
    </row>
    <row r="32" spans="1:31" x14ac:dyDescent="0.25">
      <c r="A32" s="1">
        <v>1984</v>
      </c>
      <c r="B32">
        <v>1215.7417878548631</v>
      </c>
      <c r="C32">
        <v>1271.5919011675171</v>
      </c>
      <c r="D32">
        <v>1798.9409994461971</v>
      </c>
      <c r="E32">
        <v>628.79065327390629</v>
      </c>
      <c r="F32">
        <v>1294.5717464580721</v>
      </c>
      <c r="G32">
        <v>1893.9282552800571</v>
      </c>
      <c r="H32">
        <v>1106.6068427608309</v>
      </c>
      <c r="I32">
        <v>2251.819430430478</v>
      </c>
      <c r="J32">
        <v>1165.7051207313871</v>
      </c>
      <c r="K32">
        <v>2451.6206325204071</v>
      </c>
      <c r="L32">
        <v>1242.7909656727491</v>
      </c>
      <c r="M32">
        <v>1564.5899672385351</v>
      </c>
      <c r="N32">
        <v>1947.588405843934</v>
      </c>
      <c r="O32">
        <v>1292.4532423647299</v>
      </c>
      <c r="P32">
        <v>502.96367052291453</v>
      </c>
      <c r="Q32">
        <v>668.70433150538724</v>
      </c>
      <c r="R32">
        <v>1225.9963741567819</v>
      </c>
      <c r="S32">
        <v>1027.473683687102</v>
      </c>
      <c r="T32">
        <v>2212.9943042238078</v>
      </c>
      <c r="U32">
        <v>1121.8086859902839</v>
      </c>
      <c r="V32">
        <v>1080.219890796074</v>
      </c>
      <c r="W32">
        <v>875.35370476813591</v>
      </c>
      <c r="X32">
        <v>974.07521771673942</v>
      </c>
      <c r="Y32">
        <v>1152.7448566552489</v>
      </c>
      <c r="Z32">
        <v>1886.4395433863081</v>
      </c>
      <c r="AA32">
        <v>767.79753463289762</v>
      </c>
      <c r="AB32">
        <v>2492.8396473460998</v>
      </c>
      <c r="AC32">
        <v>1413.768483615491</v>
      </c>
      <c r="AD32">
        <v>1534.296607241138</v>
      </c>
      <c r="AE32">
        <v>1754.9901390534781</v>
      </c>
    </row>
    <row r="33" spans="1:31" x14ac:dyDescent="0.25">
      <c r="A33" s="1">
        <v>1985</v>
      </c>
      <c r="B33">
        <v>1991.231770570274</v>
      </c>
      <c r="C33">
        <v>1156.442042719621</v>
      </c>
      <c r="D33">
        <v>1318.0433804575109</v>
      </c>
      <c r="E33">
        <v>1634.4883233518831</v>
      </c>
      <c r="F33">
        <v>1588.565321229981</v>
      </c>
      <c r="G33">
        <v>1202.2113383145479</v>
      </c>
      <c r="H33">
        <v>1100.6484790464431</v>
      </c>
      <c r="I33">
        <v>1520.2544627662251</v>
      </c>
      <c r="J33">
        <v>729.7207172191014</v>
      </c>
      <c r="K33">
        <v>697.77247035457867</v>
      </c>
      <c r="L33">
        <v>517.62428017170328</v>
      </c>
      <c r="M33">
        <v>1416.617073306669</v>
      </c>
      <c r="N33">
        <v>1812.5947803104621</v>
      </c>
      <c r="O33">
        <v>241.2162209369574</v>
      </c>
      <c r="P33">
        <v>929.35309097539334</v>
      </c>
      <c r="Q33">
        <v>643.31265482441643</v>
      </c>
      <c r="R33">
        <v>1671.582670455932</v>
      </c>
      <c r="S33">
        <v>1986.831350262474</v>
      </c>
      <c r="T33">
        <v>1302.964313299816</v>
      </c>
      <c r="U33">
        <v>115.0472329344548</v>
      </c>
      <c r="V33">
        <v>1295.569556676141</v>
      </c>
      <c r="W33">
        <v>1256.927156308278</v>
      </c>
      <c r="X33">
        <v>1366.6686260373131</v>
      </c>
      <c r="Y33">
        <v>1947.6218527849401</v>
      </c>
      <c r="Z33">
        <v>1013.45744680233</v>
      </c>
      <c r="AA33">
        <v>736.24130429650643</v>
      </c>
      <c r="AB33">
        <v>2195.0943490872601</v>
      </c>
      <c r="AC33">
        <v>1129.7394361570421</v>
      </c>
      <c r="AD33">
        <v>1033.0990931885681</v>
      </c>
      <c r="AE33">
        <v>2001.817522996168</v>
      </c>
    </row>
    <row r="34" spans="1:31" x14ac:dyDescent="0.25">
      <c r="A34" s="1">
        <v>1986</v>
      </c>
      <c r="B34">
        <v>1216.6360985058759</v>
      </c>
      <c r="C34">
        <v>1598.7531984290761</v>
      </c>
      <c r="D34">
        <v>902.64401973992517</v>
      </c>
      <c r="E34">
        <v>1720.6596489687299</v>
      </c>
      <c r="F34">
        <v>1624.6812289365209</v>
      </c>
      <c r="G34">
        <v>1584.029238589663</v>
      </c>
      <c r="H34">
        <v>1577.0217525371361</v>
      </c>
      <c r="I34">
        <v>1689.4760636604281</v>
      </c>
      <c r="J34">
        <v>1487.964122447981</v>
      </c>
      <c r="K34">
        <v>912.67188237212451</v>
      </c>
      <c r="L34">
        <v>1106.2278825129929</v>
      </c>
      <c r="M34">
        <v>1400.4724562397139</v>
      </c>
      <c r="N34">
        <v>766.84769727665696</v>
      </c>
      <c r="O34">
        <v>467.70321782529408</v>
      </c>
      <c r="P34">
        <v>797.87824732745958</v>
      </c>
      <c r="Q34">
        <v>2313.999687437622</v>
      </c>
      <c r="R34">
        <v>1364.7373598352019</v>
      </c>
      <c r="S34">
        <v>1274.0698567301711</v>
      </c>
      <c r="T34">
        <v>1575.626202067057</v>
      </c>
      <c r="U34">
        <v>2026.226385341575</v>
      </c>
      <c r="V34">
        <v>670.00735115537282</v>
      </c>
      <c r="W34">
        <v>1061.9805339270699</v>
      </c>
      <c r="X34">
        <v>1884.202446414778</v>
      </c>
      <c r="Y34">
        <v>1187.1865967431361</v>
      </c>
      <c r="Z34">
        <v>1009.29070936074</v>
      </c>
      <c r="AA34">
        <v>1453.8927293639499</v>
      </c>
      <c r="AB34">
        <v>1501.3916067236889</v>
      </c>
      <c r="AC34">
        <v>1431.488145963825</v>
      </c>
      <c r="AD34">
        <v>1652.529013634831</v>
      </c>
      <c r="AE34">
        <v>361.32756355413107</v>
      </c>
    </row>
    <row r="35" spans="1:31" x14ac:dyDescent="0.25">
      <c r="A35" s="1">
        <v>1987</v>
      </c>
      <c r="B35">
        <v>415.85571529427051</v>
      </c>
      <c r="C35">
        <v>1182.0164678410699</v>
      </c>
      <c r="D35">
        <v>937.93306746966016</v>
      </c>
      <c r="E35">
        <v>874.81790481519556</v>
      </c>
      <c r="F35">
        <v>895.52766886942266</v>
      </c>
      <c r="G35">
        <v>1781.3821706693541</v>
      </c>
      <c r="H35">
        <v>2243.1913268992221</v>
      </c>
      <c r="I35">
        <v>1895.665852617406</v>
      </c>
      <c r="J35">
        <v>1031.4360307033251</v>
      </c>
      <c r="K35">
        <v>119.9218279202491</v>
      </c>
      <c r="L35">
        <v>759.8704729282058</v>
      </c>
      <c r="M35">
        <v>1050.600364075186</v>
      </c>
      <c r="N35">
        <v>2489.1360798286</v>
      </c>
      <c r="O35">
        <v>986.14269636299036</v>
      </c>
      <c r="P35">
        <v>1545.543177551923</v>
      </c>
      <c r="Q35">
        <v>1009.466604690706</v>
      </c>
      <c r="R35">
        <v>256.10296354098352</v>
      </c>
      <c r="S35">
        <v>2067.8335077233278</v>
      </c>
      <c r="T35">
        <v>641.39037860622545</v>
      </c>
      <c r="U35">
        <v>1722.170996361303</v>
      </c>
      <c r="V35">
        <v>702.06092084154079</v>
      </c>
      <c r="W35">
        <v>1622.3072653793431</v>
      </c>
      <c r="X35">
        <v>1961.291437484763</v>
      </c>
      <c r="Y35">
        <v>2376.451930784232</v>
      </c>
      <c r="Z35">
        <v>875.38518277307367</v>
      </c>
      <c r="AA35">
        <v>1724.6460505325269</v>
      </c>
      <c r="AB35">
        <v>1418.703742221287</v>
      </c>
      <c r="AC35">
        <v>1439.082729018</v>
      </c>
      <c r="AD35">
        <v>1998.745894608674</v>
      </c>
      <c r="AE35">
        <v>2166.3942827040278</v>
      </c>
    </row>
    <row r="36" spans="1:31" x14ac:dyDescent="0.25">
      <c r="A36" s="1">
        <v>1988</v>
      </c>
      <c r="B36">
        <v>1470.2145397727261</v>
      </c>
      <c r="C36">
        <v>1106.545288115125</v>
      </c>
      <c r="D36">
        <v>879.0536532264432</v>
      </c>
      <c r="E36">
        <v>1510.3082729582841</v>
      </c>
      <c r="F36">
        <v>2164.7474012989069</v>
      </c>
      <c r="G36">
        <v>547.93236336658595</v>
      </c>
      <c r="H36">
        <v>1523.2732990623899</v>
      </c>
      <c r="I36">
        <v>1236.0032631085039</v>
      </c>
      <c r="J36">
        <v>1162.4589378844339</v>
      </c>
      <c r="K36">
        <v>1550.5591564091239</v>
      </c>
      <c r="L36">
        <v>1643.7388161934871</v>
      </c>
      <c r="M36">
        <v>939.0825091829787</v>
      </c>
      <c r="N36">
        <v>1402.679430433157</v>
      </c>
      <c r="O36">
        <v>1586.3168411904319</v>
      </c>
      <c r="P36">
        <v>1457.259532995198</v>
      </c>
      <c r="Q36">
        <v>1107.6186508397191</v>
      </c>
      <c r="R36">
        <v>1718.7387214030421</v>
      </c>
      <c r="S36">
        <v>1265.982904537545</v>
      </c>
      <c r="T36">
        <v>2073.8082181416648</v>
      </c>
      <c r="U36">
        <v>1890.113071793035</v>
      </c>
      <c r="V36">
        <v>1899.8101211717631</v>
      </c>
      <c r="W36">
        <v>1242.404249578806</v>
      </c>
      <c r="X36">
        <v>789.57058094663876</v>
      </c>
      <c r="Y36">
        <v>972.48639597105807</v>
      </c>
      <c r="Z36">
        <v>904.41537310708895</v>
      </c>
      <c r="AA36">
        <v>2147.5681544313811</v>
      </c>
      <c r="AB36">
        <v>2480.54645998775</v>
      </c>
      <c r="AC36">
        <v>1839.2998328847241</v>
      </c>
      <c r="AD36">
        <v>1112.8873204961619</v>
      </c>
      <c r="AE36">
        <v>2184.8667418737159</v>
      </c>
    </row>
    <row r="37" spans="1:31" x14ac:dyDescent="0.25">
      <c r="A37" s="1">
        <v>1989</v>
      </c>
      <c r="B37">
        <v>752.17053150489346</v>
      </c>
      <c r="C37">
        <v>121.46391527167749</v>
      </c>
      <c r="D37">
        <v>2180.764642064114</v>
      </c>
      <c r="E37">
        <v>1401.566443828995</v>
      </c>
      <c r="F37">
        <v>1139.340149585976</v>
      </c>
      <c r="G37">
        <v>1909.132638593705</v>
      </c>
      <c r="H37">
        <v>950.41308350535007</v>
      </c>
      <c r="I37">
        <v>1525.517105663002</v>
      </c>
      <c r="J37">
        <v>638.52001993548049</v>
      </c>
      <c r="K37">
        <v>851.82806440228956</v>
      </c>
      <c r="L37">
        <v>1332.809181190838</v>
      </c>
      <c r="M37">
        <v>661.69779583609022</v>
      </c>
      <c r="N37">
        <v>1623.5142893406351</v>
      </c>
      <c r="O37">
        <v>600.54092665946121</v>
      </c>
      <c r="P37">
        <v>1755.071468404298</v>
      </c>
      <c r="Q37">
        <v>1399.807009799933</v>
      </c>
      <c r="R37">
        <v>269.63774235180051</v>
      </c>
      <c r="S37">
        <v>588.27936196527799</v>
      </c>
      <c r="T37">
        <v>1680.2353980746179</v>
      </c>
      <c r="U37">
        <v>1138.937888671644</v>
      </c>
      <c r="V37">
        <v>1022.233581066262</v>
      </c>
      <c r="W37">
        <v>473.44376021415991</v>
      </c>
      <c r="X37">
        <v>901.06889417348657</v>
      </c>
      <c r="Y37">
        <v>1485.3795632284721</v>
      </c>
      <c r="Z37">
        <v>1839.4338326484631</v>
      </c>
      <c r="AA37">
        <v>1727.3037320736289</v>
      </c>
      <c r="AB37">
        <v>1135.110282048847</v>
      </c>
      <c r="AC37">
        <v>1767.151331201032</v>
      </c>
      <c r="AD37">
        <v>529.00799192548527</v>
      </c>
      <c r="AE37">
        <v>1102.3253263566289</v>
      </c>
    </row>
    <row r="38" spans="1:31" x14ac:dyDescent="0.25">
      <c r="A38" s="1">
        <v>1990</v>
      </c>
      <c r="B38">
        <v>2061.498839723457</v>
      </c>
      <c r="C38">
        <v>1597.903544205835</v>
      </c>
      <c r="D38">
        <v>1470.9772547144</v>
      </c>
      <c r="E38">
        <v>1557.149452126655</v>
      </c>
      <c r="F38">
        <v>1046.1591574885349</v>
      </c>
      <c r="G38">
        <v>1053.1510248037571</v>
      </c>
      <c r="H38">
        <v>2173.1754027333018</v>
      </c>
      <c r="I38">
        <v>1074.609924244422</v>
      </c>
      <c r="J38">
        <v>1823.667113803303</v>
      </c>
      <c r="K38">
        <v>637.09327103008104</v>
      </c>
      <c r="L38">
        <v>656.85400438642159</v>
      </c>
      <c r="M38">
        <v>822.19833273530003</v>
      </c>
      <c r="N38">
        <v>1209.8224207806929</v>
      </c>
      <c r="O38">
        <v>1344.1326835083621</v>
      </c>
      <c r="P38">
        <v>1300.865062423811</v>
      </c>
      <c r="Q38">
        <v>1307.512120337479</v>
      </c>
      <c r="R38">
        <v>752.08175454394245</v>
      </c>
      <c r="S38">
        <v>2578.137673165711</v>
      </c>
      <c r="T38">
        <v>1221.499848233947</v>
      </c>
      <c r="U38">
        <v>1706.1430918195149</v>
      </c>
      <c r="V38">
        <v>1497.8414386649499</v>
      </c>
      <c r="W38">
        <v>1924.9269044329289</v>
      </c>
      <c r="X38">
        <v>888.87194700985503</v>
      </c>
      <c r="Y38">
        <v>1504.246914005086</v>
      </c>
      <c r="Z38">
        <v>1428.265753212344</v>
      </c>
      <c r="AA38">
        <v>1064.0210515228209</v>
      </c>
      <c r="AB38">
        <v>2213.7069794135909</v>
      </c>
      <c r="AC38">
        <v>1038.947802310335</v>
      </c>
      <c r="AD38">
        <v>459.89506670463328</v>
      </c>
      <c r="AE38">
        <v>1477.8036818879159</v>
      </c>
    </row>
    <row r="39" spans="1:31" x14ac:dyDescent="0.25">
      <c r="A39" s="1">
        <v>1991</v>
      </c>
      <c r="B39">
        <v>1461.8289687304041</v>
      </c>
      <c r="C39">
        <v>1854.8808805873109</v>
      </c>
      <c r="D39">
        <v>1629.8940478076529</v>
      </c>
      <c r="E39">
        <v>1448.191907168434</v>
      </c>
      <c r="F39">
        <v>2655.145589490618</v>
      </c>
      <c r="G39">
        <v>1710.96764653733</v>
      </c>
      <c r="H39">
        <v>1293.121042021196</v>
      </c>
      <c r="I39">
        <v>424.36457143999093</v>
      </c>
      <c r="J39">
        <v>1489.894005016753</v>
      </c>
      <c r="K39">
        <v>638.78869750174317</v>
      </c>
      <c r="L39">
        <v>1571.8240815174461</v>
      </c>
      <c r="M39">
        <v>1492.9122918007511</v>
      </c>
      <c r="N39">
        <v>1949.147570506359</v>
      </c>
      <c r="O39">
        <v>1921.745260032847</v>
      </c>
      <c r="P39">
        <v>850.62207889634749</v>
      </c>
      <c r="Q39">
        <v>490.37278456874378</v>
      </c>
      <c r="R39">
        <v>1222.0059498530079</v>
      </c>
      <c r="S39">
        <v>841.95569113673696</v>
      </c>
      <c r="T39">
        <v>491.4435644352651</v>
      </c>
      <c r="U39">
        <v>824.61535927175805</v>
      </c>
      <c r="V39">
        <v>1076.036652444822</v>
      </c>
      <c r="W39">
        <v>1552.697809189591</v>
      </c>
      <c r="X39">
        <v>799.55087073847073</v>
      </c>
      <c r="Y39">
        <v>1255.3094315343451</v>
      </c>
      <c r="Z39">
        <v>537.41965390828102</v>
      </c>
      <c r="AA39">
        <v>1383.027928292026</v>
      </c>
      <c r="AB39">
        <v>1785.2151764846219</v>
      </c>
      <c r="AC39">
        <v>1897.265765358499</v>
      </c>
      <c r="AD39">
        <v>1343.8106765295231</v>
      </c>
      <c r="AE39">
        <v>1099.292927396772</v>
      </c>
    </row>
    <row r="40" spans="1:31" x14ac:dyDescent="0.25">
      <c r="A40" s="1">
        <v>1992</v>
      </c>
      <c r="B40">
        <v>1503.2952389247041</v>
      </c>
      <c r="C40">
        <v>700.35630549477128</v>
      </c>
      <c r="D40">
        <v>1478.1514026006071</v>
      </c>
      <c r="E40">
        <v>1063.727789861402</v>
      </c>
      <c r="F40">
        <v>2116.0815647279719</v>
      </c>
      <c r="G40">
        <v>1079.336267687969</v>
      </c>
      <c r="H40">
        <v>1007.5588705270781</v>
      </c>
      <c r="I40">
        <v>1247.6651025926981</v>
      </c>
      <c r="J40">
        <v>528.7585673175073</v>
      </c>
      <c r="K40">
        <v>1422.2008928115499</v>
      </c>
      <c r="L40">
        <v>1461.0820414315781</v>
      </c>
      <c r="M40">
        <v>1366.9472966366479</v>
      </c>
      <c r="N40">
        <v>1240.7127789118731</v>
      </c>
      <c r="O40">
        <v>1129.4895738027651</v>
      </c>
      <c r="P40">
        <v>1076.473227407902</v>
      </c>
      <c r="Q40">
        <v>1138.650714336447</v>
      </c>
      <c r="R40">
        <v>1625.7376699805609</v>
      </c>
      <c r="S40">
        <v>392.2199340530326</v>
      </c>
      <c r="T40">
        <v>1417.2313285351249</v>
      </c>
      <c r="U40">
        <v>966.61752855923942</v>
      </c>
      <c r="V40">
        <v>1269.4921977599679</v>
      </c>
      <c r="W40">
        <v>360.28538625961261</v>
      </c>
      <c r="X40">
        <v>787.30435365853896</v>
      </c>
      <c r="Y40">
        <v>2194.6445564536839</v>
      </c>
      <c r="Z40">
        <v>1607.5871993805649</v>
      </c>
      <c r="AA40">
        <v>1048.2379446617419</v>
      </c>
      <c r="AB40">
        <v>821.69108556889228</v>
      </c>
      <c r="AC40">
        <v>1754.792869448539</v>
      </c>
      <c r="AD40">
        <v>1328.868767047046</v>
      </c>
      <c r="AE40">
        <v>2181.5313208304651</v>
      </c>
    </row>
    <row r="41" spans="1:31" x14ac:dyDescent="0.25">
      <c r="A41" s="1">
        <v>1993</v>
      </c>
      <c r="B41">
        <v>966.35224628216702</v>
      </c>
      <c r="C41">
        <v>1432.463017448154</v>
      </c>
      <c r="D41">
        <v>1436.9961005698519</v>
      </c>
      <c r="E41">
        <v>1713.4567392689389</v>
      </c>
      <c r="F41">
        <v>49.605163443281299</v>
      </c>
      <c r="G41">
        <v>2506.8537994716448</v>
      </c>
      <c r="H41">
        <v>1890.1022018415549</v>
      </c>
      <c r="I41">
        <v>2244.4603532314391</v>
      </c>
      <c r="J41">
        <v>590.96938078683775</v>
      </c>
      <c r="K41">
        <v>1753.7758786723009</v>
      </c>
      <c r="L41">
        <v>871.45194362650136</v>
      </c>
      <c r="M41">
        <v>561.3532111675454</v>
      </c>
      <c r="N41">
        <v>797.13446194404992</v>
      </c>
      <c r="O41">
        <v>1222.715419742691</v>
      </c>
      <c r="P41">
        <v>1205.0746804084361</v>
      </c>
      <c r="Q41">
        <v>1036.372229909113</v>
      </c>
      <c r="R41">
        <v>1380.7133264984559</v>
      </c>
      <c r="S41">
        <v>571.5209369283159</v>
      </c>
      <c r="T41">
        <v>1547.9379239790269</v>
      </c>
      <c r="U41">
        <v>1317.548753901129</v>
      </c>
      <c r="V41">
        <v>621.37590427263888</v>
      </c>
      <c r="W41">
        <v>1671.041242142798</v>
      </c>
      <c r="X41">
        <v>515.69907418228831</v>
      </c>
      <c r="Y41">
        <v>1557.825367148107</v>
      </c>
      <c r="Z41">
        <v>1654.6804878102271</v>
      </c>
      <c r="AA41">
        <v>901.32241087233865</v>
      </c>
      <c r="AB41">
        <v>1791.046418252449</v>
      </c>
      <c r="AC41">
        <v>527.53763833917662</v>
      </c>
      <c r="AD41">
        <v>566.86833372188778</v>
      </c>
      <c r="AE41">
        <v>1495.4160765032909</v>
      </c>
    </row>
    <row r="42" spans="1:31" x14ac:dyDescent="0.25">
      <c r="A42" s="1">
        <v>1994</v>
      </c>
      <c r="B42">
        <v>685.23291906371526</v>
      </c>
      <c r="C42">
        <v>1259.272410660727</v>
      </c>
      <c r="D42">
        <v>1704.3369767270251</v>
      </c>
      <c r="E42">
        <v>946.45506559139244</v>
      </c>
      <c r="F42">
        <v>1741.2827473975981</v>
      </c>
      <c r="G42">
        <v>2034.1868014129041</v>
      </c>
      <c r="H42">
        <v>1575.0293247217251</v>
      </c>
      <c r="I42">
        <v>2004.602224709402</v>
      </c>
      <c r="J42">
        <v>1338.1480738321241</v>
      </c>
      <c r="K42">
        <v>1399.4323425735461</v>
      </c>
      <c r="L42">
        <v>806.17731391444818</v>
      </c>
      <c r="M42">
        <v>500.89592147504482</v>
      </c>
      <c r="N42">
        <v>1136.5859665277389</v>
      </c>
      <c r="O42">
        <v>1493.449456724195</v>
      </c>
      <c r="P42">
        <v>697.50179092992062</v>
      </c>
      <c r="Q42">
        <v>1073.390849287</v>
      </c>
      <c r="R42">
        <v>2228.1114751652149</v>
      </c>
      <c r="S42">
        <v>1984.650997527099</v>
      </c>
      <c r="T42">
        <v>1061.2481234260049</v>
      </c>
      <c r="U42">
        <v>1591.6965948917009</v>
      </c>
      <c r="V42">
        <v>793.94266041000708</v>
      </c>
      <c r="W42">
        <v>370.45877741568899</v>
      </c>
      <c r="X42">
        <v>1100.8661688307161</v>
      </c>
      <c r="Y42">
        <v>2189.7161292939481</v>
      </c>
      <c r="Z42">
        <v>1313.7628563332771</v>
      </c>
      <c r="AA42">
        <v>846.56233166128641</v>
      </c>
      <c r="AB42">
        <v>1484.1711064637141</v>
      </c>
      <c r="AC42">
        <v>1086.354714578215</v>
      </c>
      <c r="AD42">
        <v>1554.12818488977</v>
      </c>
      <c r="AE42">
        <v>870.73762036919834</v>
      </c>
    </row>
    <row r="43" spans="1:31" x14ac:dyDescent="0.25">
      <c r="A43" s="1">
        <v>1995</v>
      </c>
      <c r="B43">
        <v>878.54201630787566</v>
      </c>
      <c r="C43">
        <v>1690.2127284952651</v>
      </c>
      <c r="D43">
        <v>490.94011613454342</v>
      </c>
      <c r="E43">
        <v>1626.307964059913</v>
      </c>
      <c r="F43">
        <v>954.21368433066937</v>
      </c>
      <c r="G43">
        <v>1100.2028682293319</v>
      </c>
      <c r="H43">
        <v>1544.358157851437</v>
      </c>
      <c r="I43">
        <v>497.54168184267678</v>
      </c>
      <c r="J43">
        <v>1187.32440213105</v>
      </c>
      <c r="K43">
        <v>1297.8680632587179</v>
      </c>
      <c r="L43">
        <v>2585.2095607885249</v>
      </c>
      <c r="M43">
        <v>1553.301812176845</v>
      </c>
      <c r="N43">
        <v>655.78545807239652</v>
      </c>
      <c r="O43">
        <v>1482.179475238833</v>
      </c>
      <c r="P43">
        <v>1740.959866746909</v>
      </c>
      <c r="Q43">
        <v>1566.521147131933</v>
      </c>
      <c r="R43">
        <v>1392.952742666281</v>
      </c>
      <c r="S43">
        <v>817.89147822297286</v>
      </c>
      <c r="T43">
        <v>1488.367829568331</v>
      </c>
      <c r="U43">
        <v>1160.066623550329</v>
      </c>
      <c r="V43">
        <v>1461.7203794253919</v>
      </c>
      <c r="W43">
        <v>1058.6854329588391</v>
      </c>
      <c r="X43">
        <v>1192.364624631984</v>
      </c>
      <c r="Y43">
        <v>1177.6162277593751</v>
      </c>
      <c r="Z43">
        <v>486.57650325175138</v>
      </c>
      <c r="AA43">
        <v>1537.3452142781059</v>
      </c>
      <c r="AB43">
        <v>1321.4801560415569</v>
      </c>
      <c r="AC43">
        <v>1792.116000616569</v>
      </c>
      <c r="AD43">
        <v>1389.6649496079251</v>
      </c>
      <c r="AE43">
        <v>764.27762025043853</v>
      </c>
    </row>
    <row r="44" spans="1:31" x14ac:dyDescent="0.25">
      <c r="A44" s="1">
        <v>1996</v>
      </c>
      <c r="B44">
        <v>1182.8526819942019</v>
      </c>
      <c r="C44">
        <v>1406.939235709518</v>
      </c>
      <c r="D44">
        <v>1231.122466791172</v>
      </c>
      <c r="E44">
        <v>950.07279595502644</v>
      </c>
      <c r="F44">
        <v>1858.4259948345521</v>
      </c>
      <c r="G44">
        <v>1105.387132604945</v>
      </c>
      <c r="H44">
        <v>1102.8683823214139</v>
      </c>
      <c r="I44">
        <v>1281.3219950725711</v>
      </c>
      <c r="J44">
        <v>1588.119349121318</v>
      </c>
      <c r="K44">
        <v>429.77276948379051</v>
      </c>
      <c r="L44">
        <v>866.22580143397454</v>
      </c>
      <c r="M44">
        <v>1676.2914052338911</v>
      </c>
      <c r="N44">
        <v>509.66805212481307</v>
      </c>
      <c r="O44">
        <v>2065.325958167753</v>
      </c>
      <c r="P44">
        <v>1921.6244772492801</v>
      </c>
      <c r="Q44">
        <v>1854.8996683228149</v>
      </c>
      <c r="R44">
        <v>1063.851775483814</v>
      </c>
      <c r="S44">
        <v>997.83261300496542</v>
      </c>
      <c r="T44">
        <v>2161.7875509291789</v>
      </c>
      <c r="U44">
        <v>819.48684140757973</v>
      </c>
      <c r="V44">
        <v>905.38944601847095</v>
      </c>
      <c r="W44">
        <v>2019.582671687632</v>
      </c>
      <c r="X44">
        <v>1129.876190120478</v>
      </c>
      <c r="Y44">
        <v>2039.244135050488</v>
      </c>
      <c r="Z44">
        <v>1930.1256368275151</v>
      </c>
      <c r="AA44">
        <v>1357.929826364254</v>
      </c>
      <c r="AB44">
        <v>1268.177304002209</v>
      </c>
      <c r="AC44">
        <v>1736.8987581165291</v>
      </c>
      <c r="AD44">
        <v>784.83602514726817</v>
      </c>
      <c r="AE44">
        <v>1838.057129204085</v>
      </c>
    </row>
    <row r="45" spans="1:31" x14ac:dyDescent="0.25">
      <c r="A45" s="1">
        <v>1997</v>
      </c>
      <c r="B45">
        <v>947.66827536031496</v>
      </c>
      <c r="C45">
        <v>2195.3883636664791</v>
      </c>
      <c r="D45">
        <v>2133.400406694705</v>
      </c>
      <c r="E45">
        <v>609.95007027346185</v>
      </c>
      <c r="F45">
        <v>1032.4009993296841</v>
      </c>
      <c r="G45">
        <v>1165.1284617554511</v>
      </c>
      <c r="H45">
        <v>678.31762477268353</v>
      </c>
      <c r="I45">
        <v>1085.365335370599</v>
      </c>
      <c r="J45">
        <v>760.97483203928709</v>
      </c>
      <c r="K45">
        <v>2447.3928330278959</v>
      </c>
      <c r="L45">
        <v>1483.695169670103</v>
      </c>
      <c r="M45">
        <v>1253.5001906461321</v>
      </c>
      <c r="N45">
        <v>771.73941736201459</v>
      </c>
      <c r="O45">
        <v>1343.5147400515209</v>
      </c>
      <c r="P45">
        <v>1616.2667428690399</v>
      </c>
      <c r="Q45">
        <v>2082.5970044881101</v>
      </c>
      <c r="R45">
        <v>1179.05956722633</v>
      </c>
      <c r="S45">
        <v>1474.2493102507799</v>
      </c>
      <c r="T45">
        <v>1947.6125163000099</v>
      </c>
      <c r="U45">
        <v>1984.724706913257</v>
      </c>
      <c r="V45">
        <v>486.10710529049243</v>
      </c>
      <c r="W45">
        <v>1099.014401048657</v>
      </c>
      <c r="X45">
        <v>1213.28364416964</v>
      </c>
      <c r="Y45">
        <v>1309.1126972868999</v>
      </c>
      <c r="Z45">
        <v>1156.950279424582</v>
      </c>
      <c r="AA45">
        <v>20.55899123871859</v>
      </c>
      <c r="AB45">
        <v>1009.7106795266531</v>
      </c>
      <c r="AC45">
        <v>891.86992655852055</v>
      </c>
      <c r="AD45">
        <v>482.51489380862739</v>
      </c>
      <c r="AE45">
        <v>1645.362404940983</v>
      </c>
    </row>
    <row r="46" spans="1:31" x14ac:dyDescent="0.25">
      <c r="A46" s="1">
        <v>1998</v>
      </c>
      <c r="B46">
        <v>1187.717004606521</v>
      </c>
      <c r="C46">
        <v>1684.2462538662669</v>
      </c>
      <c r="D46">
        <v>518.10683700459902</v>
      </c>
      <c r="E46">
        <v>1560.260064718276</v>
      </c>
      <c r="F46">
        <v>1606.720953898883</v>
      </c>
      <c r="G46">
        <v>973.82122262283542</v>
      </c>
      <c r="H46">
        <v>2012.1903625057089</v>
      </c>
      <c r="I46">
        <v>425.92853195534411</v>
      </c>
      <c r="J46">
        <v>1623.4317263612211</v>
      </c>
      <c r="K46">
        <v>1706.526222342912</v>
      </c>
      <c r="L46">
        <v>2135.668988218858</v>
      </c>
      <c r="M46">
        <v>970.90367264526935</v>
      </c>
      <c r="N46">
        <v>1360.8633064831081</v>
      </c>
      <c r="O46">
        <v>1934.2890253516009</v>
      </c>
      <c r="P46">
        <v>372.28252710999863</v>
      </c>
      <c r="Q46">
        <v>521.74268743591654</v>
      </c>
      <c r="R46">
        <v>958.73943529514258</v>
      </c>
      <c r="S46">
        <v>1908.5208913681979</v>
      </c>
      <c r="T46">
        <v>1166.332496356986</v>
      </c>
      <c r="U46">
        <v>1469.072511187929</v>
      </c>
      <c r="V46">
        <v>807.56846263846592</v>
      </c>
      <c r="W46">
        <v>236.23175542275911</v>
      </c>
      <c r="X46">
        <v>1223.1887706737059</v>
      </c>
      <c r="Y46">
        <v>403.1216889789431</v>
      </c>
      <c r="Z46">
        <v>660.45408919245506</v>
      </c>
      <c r="AA46">
        <v>992.91781026595982</v>
      </c>
      <c r="AB46">
        <v>1954.113548326661</v>
      </c>
      <c r="AC46">
        <v>1634.3545307301299</v>
      </c>
      <c r="AD46">
        <v>429.57364275428108</v>
      </c>
      <c r="AE46">
        <v>1515.5917529856549</v>
      </c>
    </row>
    <row r="47" spans="1:31" x14ac:dyDescent="0.25">
      <c r="A47" s="1">
        <v>1999</v>
      </c>
      <c r="B47">
        <v>1384.127855963465</v>
      </c>
      <c r="C47">
        <v>2266.1156531009092</v>
      </c>
      <c r="D47">
        <v>2250.4034929924978</v>
      </c>
      <c r="E47">
        <v>1488.463557929824</v>
      </c>
      <c r="F47">
        <v>2080.673557758585</v>
      </c>
      <c r="G47">
        <v>1729.7668206394369</v>
      </c>
      <c r="H47">
        <v>694.2021569388985</v>
      </c>
      <c r="I47">
        <v>820.76424765666502</v>
      </c>
      <c r="J47">
        <v>1766.2566711056479</v>
      </c>
      <c r="K47">
        <v>916.62031552953158</v>
      </c>
      <c r="L47">
        <v>1334.406671475321</v>
      </c>
      <c r="M47">
        <v>1328.6415303529971</v>
      </c>
      <c r="N47">
        <v>1041.1537662055459</v>
      </c>
      <c r="O47">
        <v>872.46367602461078</v>
      </c>
      <c r="P47">
        <v>2047.942859320008</v>
      </c>
      <c r="Q47">
        <v>2397.2464934179388</v>
      </c>
      <c r="R47">
        <v>1999.489101878969</v>
      </c>
      <c r="S47">
        <v>1544.1185703293529</v>
      </c>
      <c r="T47">
        <v>1169.0075268089599</v>
      </c>
      <c r="U47">
        <v>1521.4641299124739</v>
      </c>
      <c r="V47">
        <v>1086.9954044346789</v>
      </c>
      <c r="W47">
        <v>1156.444482884953</v>
      </c>
      <c r="X47">
        <v>178.47067924305591</v>
      </c>
      <c r="Y47">
        <v>1246.2848210408031</v>
      </c>
      <c r="Z47">
        <v>1165.030076891022</v>
      </c>
      <c r="AA47">
        <v>1027.3319826745319</v>
      </c>
      <c r="AB47">
        <v>1159.912568046879</v>
      </c>
      <c r="AC47">
        <v>1192.542636064429</v>
      </c>
      <c r="AD47">
        <v>1788.279427105786</v>
      </c>
      <c r="AE47">
        <v>431.07817584322169</v>
      </c>
    </row>
    <row r="48" spans="1:31" x14ac:dyDescent="0.25">
      <c r="A48" s="1">
        <v>2000</v>
      </c>
      <c r="B48">
        <v>1111.5751961988451</v>
      </c>
      <c r="C48">
        <v>914.82898940720361</v>
      </c>
      <c r="D48">
        <v>1339.292171613195</v>
      </c>
      <c r="E48">
        <v>1491.4249199790879</v>
      </c>
      <c r="F48">
        <v>1080.9904581128269</v>
      </c>
      <c r="G48">
        <v>692.40226399547771</v>
      </c>
      <c r="H48">
        <v>1383.5851318937639</v>
      </c>
      <c r="I48">
        <v>2234.8909046300628</v>
      </c>
      <c r="J48">
        <v>747.97030573594634</v>
      </c>
      <c r="K48">
        <v>573.05332045486841</v>
      </c>
      <c r="L48">
        <v>360.72435105912092</v>
      </c>
      <c r="M48">
        <v>889.26822683216119</v>
      </c>
      <c r="N48">
        <v>1871.0457698506741</v>
      </c>
      <c r="O48">
        <v>76.770732651597882</v>
      </c>
      <c r="P48">
        <v>111.3889289224101</v>
      </c>
      <c r="Q48">
        <v>1181.3776773080431</v>
      </c>
      <c r="R48">
        <v>549.19628062559514</v>
      </c>
      <c r="S48">
        <v>1768.9208251063519</v>
      </c>
      <c r="T48">
        <v>1421.473675993057</v>
      </c>
      <c r="U48">
        <v>1280.501188976983</v>
      </c>
      <c r="V48">
        <v>1741.9964915071589</v>
      </c>
      <c r="W48">
        <v>1072.362766530706</v>
      </c>
      <c r="X48">
        <v>1744.531894088869</v>
      </c>
      <c r="Y48">
        <v>1031.1585518781469</v>
      </c>
      <c r="Z48">
        <v>1898.923104290538</v>
      </c>
      <c r="AA48">
        <v>962.5646821890748</v>
      </c>
      <c r="AB48">
        <v>235.90594890717981</v>
      </c>
      <c r="AC48">
        <v>2180.614608299139</v>
      </c>
      <c r="AD48">
        <v>861.25773956449962</v>
      </c>
      <c r="AE48">
        <v>2219.4322936862791</v>
      </c>
    </row>
    <row r="49" spans="1:31" x14ac:dyDescent="0.25">
      <c r="A49" s="1">
        <v>2001</v>
      </c>
      <c r="B49">
        <v>1426.3448099359559</v>
      </c>
      <c r="C49">
        <v>1037.4792583183751</v>
      </c>
      <c r="D49">
        <v>455.65880203835923</v>
      </c>
      <c r="E49">
        <v>1466.052566578923</v>
      </c>
      <c r="F49">
        <v>1069.647813772325</v>
      </c>
      <c r="G49">
        <v>68.407789620843232</v>
      </c>
      <c r="H49">
        <v>1548.7199725830919</v>
      </c>
      <c r="I49">
        <v>1850.591726226726</v>
      </c>
      <c r="J49">
        <v>986.35977259575748</v>
      </c>
      <c r="K49">
        <v>1186.8658761291961</v>
      </c>
      <c r="L49">
        <v>2832.4118025265552</v>
      </c>
      <c r="M49">
        <v>1401.484586963812</v>
      </c>
      <c r="N49">
        <v>1082.8505141648729</v>
      </c>
      <c r="O49">
        <v>2210.0033589847499</v>
      </c>
      <c r="P49">
        <v>847.02360881586696</v>
      </c>
      <c r="Q49">
        <v>1462.726285240678</v>
      </c>
      <c r="R49">
        <v>1364.548151333624</v>
      </c>
      <c r="S49">
        <v>681.58525762967554</v>
      </c>
      <c r="T49">
        <v>1220.4378437134951</v>
      </c>
      <c r="U49">
        <v>1336.6143795940241</v>
      </c>
      <c r="V49">
        <v>1197.7301325631761</v>
      </c>
      <c r="W49">
        <v>976.53083917381002</v>
      </c>
      <c r="X49">
        <v>1190.796970941288</v>
      </c>
      <c r="Y49">
        <v>1240.2522203655601</v>
      </c>
      <c r="Z49">
        <v>1744.737236365954</v>
      </c>
      <c r="AA49">
        <v>832.57894892499201</v>
      </c>
      <c r="AB49">
        <v>2234.7914488380588</v>
      </c>
      <c r="AC49">
        <v>569.39123621266685</v>
      </c>
      <c r="AD49">
        <v>2009.7537384355139</v>
      </c>
      <c r="AE49">
        <v>1555.9703136138739</v>
      </c>
    </row>
    <row r="50" spans="1:31" x14ac:dyDescent="0.25">
      <c r="A50" s="1">
        <v>2002</v>
      </c>
      <c r="B50">
        <v>1199.5960854826869</v>
      </c>
      <c r="C50">
        <v>1315.936667369185</v>
      </c>
      <c r="D50">
        <v>1765.518745548985</v>
      </c>
      <c r="E50">
        <v>1334.026196591883</v>
      </c>
      <c r="F50">
        <v>1162.3247728625979</v>
      </c>
      <c r="G50">
        <v>1044.946189389751</v>
      </c>
      <c r="H50">
        <v>1771.42813395698</v>
      </c>
      <c r="I50">
        <v>1709.425821567316</v>
      </c>
      <c r="J50">
        <v>1604.3150366567311</v>
      </c>
      <c r="K50">
        <v>1145.519651993865</v>
      </c>
      <c r="L50">
        <v>618.42396724604919</v>
      </c>
      <c r="M50">
        <v>1095.694573536033</v>
      </c>
      <c r="N50">
        <v>1229.9402574145231</v>
      </c>
      <c r="O50">
        <v>103.9709486408055</v>
      </c>
      <c r="P50">
        <v>1525.105901171077</v>
      </c>
      <c r="Q50">
        <v>484.61087566792582</v>
      </c>
      <c r="R50">
        <v>1367.861485659548</v>
      </c>
      <c r="S50">
        <v>1362.2949844857999</v>
      </c>
      <c r="T50">
        <v>1119.5027200147219</v>
      </c>
      <c r="U50">
        <v>1735.156168651489</v>
      </c>
      <c r="V50">
        <v>1857.6100781201719</v>
      </c>
      <c r="W50">
        <v>1431.354901386241</v>
      </c>
      <c r="X50">
        <v>1079.891231246911</v>
      </c>
      <c r="Y50">
        <v>2284.1415220252138</v>
      </c>
      <c r="Z50">
        <v>1046.182182032514</v>
      </c>
      <c r="AA50">
        <v>1349.7583946152679</v>
      </c>
      <c r="AB50">
        <v>259.35538433368072</v>
      </c>
      <c r="AC50">
        <v>1250.3086952014421</v>
      </c>
      <c r="AD50">
        <v>1878.8381152137149</v>
      </c>
      <c r="AE50">
        <v>775.90339025155504</v>
      </c>
    </row>
    <row r="51" spans="1:31" x14ac:dyDescent="0.25">
      <c r="A51" s="1">
        <v>2003</v>
      </c>
      <c r="B51">
        <v>2165.6653154904579</v>
      </c>
      <c r="C51">
        <v>1223.511595647725</v>
      </c>
      <c r="D51">
        <v>1155.136545570291</v>
      </c>
      <c r="E51">
        <v>937.41863374014406</v>
      </c>
      <c r="F51">
        <v>1390.476404026399</v>
      </c>
      <c r="G51">
        <v>773.21704436687924</v>
      </c>
      <c r="H51">
        <v>1923.0110118615271</v>
      </c>
      <c r="I51">
        <v>504.72716169973143</v>
      </c>
      <c r="J51">
        <v>1164.8133810271361</v>
      </c>
      <c r="K51">
        <v>1168.0457792543591</v>
      </c>
      <c r="L51">
        <v>1090.3219927893299</v>
      </c>
      <c r="M51">
        <v>1142.0327086623461</v>
      </c>
      <c r="N51">
        <v>972.81803821899905</v>
      </c>
      <c r="O51">
        <v>1129.077377880081</v>
      </c>
      <c r="P51">
        <v>2089.286314264074</v>
      </c>
      <c r="Q51">
        <v>989.31162301312918</v>
      </c>
      <c r="R51">
        <v>1153.6271130757391</v>
      </c>
      <c r="S51">
        <v>940.78513019898844</v>
      </c>
      <c r="T51">
        <v>1054.2155977671291</v>
      </c>
      <c r="U51">
        <v>1267.8721002207531</v>
      </c>
      <c r="V51">
        <v>287.70798277738771</v>
      </c>
      <c r="W51">
        <v>888.32199491948722</v>
      </c>
      <c r="X51">
        <v>1187.9876386637179</v>
      </c>
      <c r="Y51">
        <v>2086.449641683485</v>
      </c>
      <c r="Z51">
        <v>778.84895710788601</v>
      </c>
      <c r="AA51">
        <v>178.00988462665239</v>
      </c>
      <c r="AB51">
        <v>1280.001286356272</v>
      </c>
      <c r="AC51">
        <v>1481.1883777033891</v>
      </c>
      <c r="AD51">
        <v>1395.360254507116</v>
      </c>
      <c r="AE51">
        <v>1617.7815426896891</v>
      </c>
    </row>
    <row r="52" spans="1:31" x14ac:dyDescent="0.25">
      <c r="A52" s="1">
        <v>2004</v>
      </c>
      <c r="B52">
        <v>713.94515504284971</v>
      </c>
      <c r="C52">
        <v>1693.5269823413939</v>
      </c>
      <c r="D52">
        <v>1576.701374569408</v>
      </c>
      <c r="E52">
        <v>720.40053182298584</v>
      </c>
      <c r="F52">
        <v>92.495748047427469</v>
      </c>
      <c r="G52">
        <v>1259.728310016643</v>
      </c>
      <c r="H52">
        <v>1585.84826528959</v>
      </c>
      <c r="I52">
        <v>1638.264360057944</v>
      </c>
      <c r="J52">
        <v>1593.8120325451571</v>
      </c>
      <c r="K52">
        <v>1247.441082558538</v>
      </c>
      <c r="L52">
        <v>1987.3440505018041</v>
      </c>
      <c r="M52">
        <v>1730.249635776624</v>
      </c>
      <c r="N52">
        <v>1693.1013037325131</v>
      </c>
      <c r="O52">
        <v>970.39273771932858</v>
      </c>
      <c r="P52">
        <v>675.54510284761068</v>
      </c>
      <c r="Q52">
        <v>1705.458506179499</v>
      </c>
      <c r="R52">
        <v>655.92207355584969</v>
      </c>
      <c r="S52">
        <v>987.70921800222618</v>
      </c>
      <c r="T52">
        <v>1107.2678302311231</v>
      </c>
      <c r="U52">
        <v>1979.3937353810411</v>
      </c>
      <c r="V52">
        <v>1905.8356334680909</v>
      </c>
      <c r="W52">
        <v>226.29681870210979</v>
      </c>
      <c r="X52">
        <v>1295.843902570303</v>
      </c>
      <c r="Y52">
        <v>1584.024966517065</v>
      </c>
      <c r="Z52">
        <v>1175.839768497988</v>
      </c>
      <c r="AA52">
        <v>614.62926008183035</v>
      </c>
      <c r="AB52">
        <v>2047.62525857937</v>
      </c>
      <c r="AC52">
        <v>716.14475127946218</v>
      </c>
      <c r="AD52">
        <v>532.11438148177263</v>
      </c>
      <c r="AE52">
        <v>630.66537389007169</v>
      </c>
    </row>
    <row r="53" spans="1:31" x14ac:dyDescent="0.25">
      <c r="A53" s="1">
        <v>2005</v>
      </c>
      <c r="B53">
        <v>916.2946854732561</v>
      </c>
      <c r="C53">
        <v>760.06704565920541</v>
      </c>
      <c r="D53">
        <v>893.01888191194098</v>
      </c>
      <c r="E53">
        <v>1770.240682036484</v>
      </c>
      <c r="F53">
        <v>1340.232468028737</v>
      </c>
      <c r="G53">
        <v>1715.521260536518</v>
      </c>
      <c r="H53">
        <v>1276.032853653493</v>
      </c>
      <c r="I53">
        <v>2108.1242037448801</v>
      </c>
      <c r="J53">
        <v>684.53770488050452</v>
      </c>
      <c r="K53">
        <v>1370.2181160985319</v>
      </c>
      <c r="L53">
        <v>1419.450681901169</v>
      </c>
      <c r="M53">
        <v>1418.9208789745801</v>
      </c>
      <c r="N53">
        <v>1175.421259681352</v>
      </c>
      <c r="O53">
        <v>2227.3074252288679</v>
      </c>
      <c r="P53">
        <v>1682.1930228657479</v>
      </c>
      <c r="Q53">
        <v>851.83220150771865</v>
      </c>
      <c r="R53">
        <v>2158.6840363670549</v>
      </c>
      <c r="S53">
        <v>1419.5282118360569</v>
      </c>
      <c r="T53">
        <v>1063.731366273335</v>
      </c>
      <c r="U53">
        <v>1435.499307949256</v>
      </c>
      <c r="V53">
        <v>650.79159987758203</v>
      </c>
      <c r="W53">
        <v>1120.227417388098</v>
      </c>
      <c r="X53">
        <v>2313.2790199735441</v>
      </c>
      <c r="Y53">
        <v>486.50929063653803</v>
      </c>
      <c r="Z53">
        <v>1048.7484097107861</v>
      </c>
      <c r="AA53">
        <v>1671.5806377254401</v>
      </c>
      <c r="AB53">
        <v>1452.2326153660961</v>
      </c>
      <c r="AC53">
        <v>1386.6333520779631</v>
      </c>
      <c r="AD53">
        <v>1077.449682766292</v>
      </c>
      <c r="AE53">
        <v>1694.6769842496701</v>
      </c>
    </row>
    <row r="54" spans="1:31" x14ac:dyDescent="0.25">
      <c r="A54" s="1">
        <v>2006</v>
      </c>
      <c r="B54">
        <v>661.48851934839979</v>
      </c>
      <c r="C54">
        <v>1892.118468520111</v>
      </c>
      <c r="D54">
        <v>1563.5295551126401</v>
      </c>
      <c r="E54">
        <v>1812.707462656474</v>
      </c>
      <c r="F54">
        <v>48.609110795936893</v>
      </c>
      <c r="G54">
        <v>1499.2948647718019</v>
      </c>
      <c r="H54">
        <v>1503.287144563343</v>
      </c>
      <c r="I54">
        <v>984.59941680994507</v>
      </c>
      <c r="J54">
        <v>596.71183373446979</v>
      </c>
      <c r="K54">
        <v>1637.095095889749</v>
      </c>
      <c r="L54">
        <v>1099.3496595765371</v>
      </c>
      <c r="M54">
        <v>2255.3125083089508</v>
      </c>
      <c r="N54">
        <v>359.68582567483509</v>
      </c>
      <c r="O54">
        <v>1239.925599978593</v>
      </c>
      <c r="P54">
        <v>2283.7850520474558</v>
      </c>
      <c r="Q54">
        <v>1061.1495989519381</v>
      </c>
      <c r="R54">
        <v>985.02954439871564</v>
      </c>
      <c r="S54">
        <v>667.49795363020314</v>
      </c>
      <c r="T54">
        <v>2212.8125308537501</v>
      </c>
      <c r="U54">
        <v>1478.265316269637</v>
      </c>
      <c r="V54">
        <v>633.64711461499485</v>
      </c>
      <c r="W54">
        <v>1413.4058263249501</v>
      </c>
      <c r="X54">
        <v>1979.8723759064021</v>
      </c>
      <c r="Y54">
        <v>1298.843543677835</v>
      </c>
      <c r="Z54">
        <v>1353.73765157565</v>
      </c>
      <c r="AA54">
        <v>1567.565470938358</v>
      </c>
      <c r="AB54">
        <v>1870.64395189108</v>
      </c>
      <c r="AC54">
        <v>961.48196622786008</v>
      </c>
      <c r="AD54">
        <v>1059.259381673698</v>
      </c>
      <c r="AE54">
        <v>932.61795601995141</v>
      </c>
    </row>
    <row r="55" spans="1:31" x14ac:dyDescent="0.25">
      <c r="A55" s="1">
        <v>2007</v>
      </c>
      <c r="B55">
        <v>1296.9517890091181</v>
      </c>
      <c r="C55">
        <v>1368.0600635627311</v>
      </c>
      <c r="D55">
        <v>912.80068212303695</v>
      </c>
      <c r="E55">
        <v>1244.134308786093</v>
      </c>
      <c r="F55">
        <v>1148.528903371837</v>
      </c>
      <c r="G55">
        <v>1520.761341037502</v>
      </c>
      <c r="H55">
        <v>1203.6700224063991</v>
      </c>
      <c r="I55">
        <v>920.58314416015469</v>
      </c>
      <c r="J55">
        <v>642.06440006696323</v>
      </c>
      <c r="K55">
        <v>1686.8491625618351</v>
      </c>
      <c r="L55">
        <v>1257.5651448364481</v>
      </c>
      <c r="M55">
        <v>1449.1411762640821</v>
      </c>
      <c r="N55">
        <v>1427.879042039249</v>
      </c>
      <c r="O55">
        <v>1104.3003477353079</v>
      </c>
      <c r="P55">
        <v>1517.6776928190459</v>
      </c>
      <c r="Q55">
        <v>1819.318363953676</v>
      </c>
      <c r="R55">
        <v>771.98172920043658</v>
      </c>
      <c r="S55">
        <v>807.55968192222304</v>
      </c>
      <c r="T55">
        <v>1150.690226868569</v>
      </c>
      <c r="U55">
        <v>2326.8548455162891</v>
      </c>
      <c r="V55">
        <v>1027.5364426984861</v>
      </c>
      <c r="W55">
        <v>1757.1897818378329</v>
      </c>
      <c r="X55">
        <v>555.19618862600782</v>
      </c>
      <c r="Y55">
        <v>1340.291980276937</v>
      </c>
      <c r="Z55">
        <v>1282.060006132112</v>
      </c>
      <c r="AA55">
        <v>2219.1782307859739</v>
      </c>
      <c r="AB55">
        <v>1379.6586686504691</v>
      </c>
      <c r="AC55">
        <v>1204.983931046959</v>
      </c>
      <c r="AD55">
        <v>1608.251461480957</v>
      </c>
      <c r="AE55">
        <v>1311.244042255594</v>
      </c>
    </row>
    <row r="56" spans="1:31" x14ac:dyDescent="0.25">
      <c r="A56" s="1">
        <v>2008</v>
      </c>
      <c r="B56">
        <v>1842.5690237079141</v>
      </c>
      <c r="C56">
        <v>907.02184135022412</v>
      </c>
      <c r="D56">
        <v>971.66996652027149</v>
      </c>
      <c r="E56">
        <v>1506.7950665852629</v>
      </c>
      <c r="F56">
        <v>729.12144467970688</v>
      </c>
      <c r="G56">
        <v>1509.6846923526959</v>
      </c>
      <c r="H56">
        <v>1042.7113303894789</v>
      </c>
      <c r="I56">
        <v>1071.2929317633159</v>
      </c>
      <c r="J56">
        <v>1249.564297923745</v>
      </c>
      <c r="K56">
        <v>1336.4772572929171</v>
      </c>
      <c r="L56">
        <v>1497.1636460807649</v>
      </c>
      <c r="M56">
        <v>791.59183913994866</v>
      </c>
      <c r="N56">
        <v>767.11924664337334</v>
      </c>
      <c r="O56">
        <v>629.85282103519023</v>
      </c>
      <c r="P56">
        <v>1583.7419877683669</v>
      </c>
      <c r="Q56">
        <v>1445.9430389600909</v>
      </c>
      <c r="R56">
        <v>610.37949369815522</v>
      </c>
      <c r="S56">
        <v>867.4956707026513</v>
      </c>
      <c r="T56">
        <v>1115.2604547799281</v>
      </c>
      <c r="U56">
        <v>1713.4260678444789</v>
      </c>
      <c r="V56">
        <v>1417.3798596623101</v>
      </c>
      <c r="W56">
        <v>1595.431423823858</v>
      </c>
      <c r="X56">
        <v>1303.2274834694499</v>
      </c>
      <c r="Y56">
        <v>1126.7367978615939</v>
      </c>
      <c r="Z56">
        <v>1797.3491548042821</v>
      </c>
      <c r="AA56">
        <v>697.83298949028369</v>
      </c>
      <c r="AB56">
        <v>1027.939231098776</v>
      </c>
      <c r="AC56">
        <v>1239.21431811256</v>
      </c>
      <c r="AD56">
        <v>2238.6994559204009</v>
      </c>
      <c r="AE56">
        <v>2370.387757296241</v>
      </c>
    </row>
    <row r="57" spans="1:31" x14ac:dyDescent="0.25">
      <c r="A57" s="1">
        <v>2009</v>
      </c>
      <c r="B57">
        <v>1016.661254436569</v>
      </c>
      <c r="C57">
        <v>2507.6374535783712</v>
      </c>
      <c r="D57">
        <v>2204.4368775771081</v>
      </c>
      <c r="E57">
        <v>1773.642720322121</v>
      </c>
      <c r="F57">
        <v>1054.6884330679841</v>
      </c>
      <c r="G57">
        <v>1030.4759712819159</v>
      </c>
      <c r="H57">
        <v>1254.5868978565791</v>
      </c>
      <c r="I57">
        <v>652.14662471740201</v>
      </c>
      <c r="J57">
        <v>1302.847315554442</v>
      </c>
      <c r="K57">
        <v>1762.5036739241821</v>
      </c>
      <c r="L57">
        <v>1685.358550477107</v>
      </c>
      <c r="M57">
        <v>872.69003939185052</v>
      </c>
      <c r="N57">
        <v>1057.0376454838729</v>
      </c>
      <c r="O57">
        <v>866.93915865445456</v>
      </c>
      <c r="P57">
        <v>1508.1499588596489</v>
      </c>
      <c r="Q57">
        <v>43.411094846354217</v>
      </c>
      <c r="R57">
        <v>1291.6911728024411</v>
      </c>
      <c r="S57">
        <v>1948.010259857703</v>
      </c>
      <c r="T57">
        <v>941.74860853862447</v>
      </c>
      <c r="U57">
        <v>991.99756383711451</v>
      </c>
      <c r="V57">
        <v>1466.2140752629109</v>
      </c>
      <c r="W57">
        <v>1225.870141032743</v>
      </c>
      <c r="X57">
        <v>1110.9135621110379</v>
      </c>
      <c r="Y57">
        <v>961.70885357857492</v>
      </c>
      <c r="Z57">
        <v>873.44693979715078</v>
      </c>
      <c r="AA57">
        <v>1391.34514872667</v>
      </c>
      <c r="AB57">
        <v>971.15336279036546</v>
      </c>
      <c r="AC57">
        <v>916.38985160638208</v>
      </c>
      <c r="AD57">
        <v>1536.607577835214</v>
      </c>
      <c r="AE57">
        <v>57.081966383328563</v>
      </c>
    </row>
    <row r="58" spans="1:31" x14ac:dyDescent="0.25">
      <c r="A58" s="1">
        <v>2010</v>
      </c>
      <c r="B58">
        <v>1276.9325967526929</v>
      </c>
      <c r="C58">
        <v>1233.452385149782</v>
      </c>
      <c r="D58">
        <v>2358.3993515655802</v>
      </c>
      <c r="E58">
        <v>1721.410550542575</v>
      </c>
      <c r="F58">
        <v>293.43316581675452</v>
      </c>
      <c r="G58">
        <v>2195.4583754686591</v>
      </c>
      <c r="H58">
        <v>2382.7018206997509</v>
      </c>
      <c r="I58">
        <v>1471.8573503893051</v>
      </c>
      <c r="J58">
        <v>1319.6041922139391</v>
      </c>
      <c r="K58">
        <v>180.85160734203009</v>
      </c>
      <c r="L58">
        <v>1435.349020359231</v>
      </c>
      <c r="M58">
        <v>84.722437523771532</v>
      </c>
      <c r="N58">
        <v>1885.87395623559</v>
      </c>
      <c r="O58">
        <v>657.06770744880521</v>
      </c>
      <c r="P58">
        <v>1447.268700680198</v>
      </c>
      <c r="Q58">
        <v>577.93938723319218</v>
      </c>
      <c r="R58">
        <v>1248.9059236452511</v>
      </c>
      <c r="S58">
        <v>1453.0888700184789</v>
      </c>
      <c r="T58">
        <v>1232.6646353346459</v>
      </c>
      <c r="U58">
        <v>1444.4332854863981</v>
      </c>
      <c r="V58">
        <v>1398.042815513651</v>
      </c>
      <c r="W58">
        <v>1488.494059219177</v>
      </c>
      <c r="X58">
        <v>800.96251121539569</v>
      </c>
      <c r="Y58">
        <v>1506.467356491627</v>
      </c>
      <c r="Z58">
        <v>1236.7841181370129</v>
      </c>
      <c r="AA58">
        <v>1161.1248850921529</v>
      </c>
      <c r="AB58">
        <v>50.96943835212619</v>
      </c>
      <c r="AC58">
        <v>610.11345864037025</v>
      </c>
      <c r="AD58">
        <v>1798.501700608688</v>
      </c>
      <c r="AE58">
        <v>1619.746199296269</v>
      </c>
    </row>
    <row r="59" spans="1:31" x14ac:dyDescent="0.25">
      <c r="A59" s="1">
        <v>2011</v>
      </c>
      <c r="B59">
        <v>456.0316482720367</v>
      </c>
      <c r="C59">
        <v>1316.6754767911571</v>
      </c>
      <c r="D59">
        <v>3074.9486835165799</v>
      </c>
      <c r="E59">
        <v>995.95357079088978</v>
      </c>
      <c r="F59">
        <v>1321.540304025699</v>
      </c>
      <c r="G59">
        <v>528.85375696382391</v>
      </c>
      <c r="H59">
        <v>1655.7480536858741</v>
      </c>
      <c r="I59">
        <v>1434.2520025231311</v>
      </c>
      <c r="J59">
        <v>901.43259128673367</v>
      </c>
      <c r="K59">
        <v>1625.9585282937701</v>
      </c>
      <c r="L59">
        <v>1250.086500009503</v>
      </c>
      <c r="M59">
        <v>900.79390015102729</v>
      </c>
      <c r="N59">
        <v>1816.3696565447401</v>
      </c>
      <c r="O59">
        <v>887.91924037418835</v>
      </c>
      <c r="P59">
        <v>817.58015012324472</v>
      </c>
      <c r="Q59">
        <v>1544.337906756095</v>
      </c>
      <c r="R59">
        <v>2213.9856983568061</v>
      </c>
      <c r="S59">
        <v>124.5670584792522</v>
      </c>
      <c r="T59">
        <v>1657.9477621454</v>
      </c>
      <c r="U59">
        <v>1646.146214907139</v>
      </c>
      <c r="V59">
        <v>1420.5506212247381</v>
      </c>
      <c r="W59">
        <v>1353.495408639837</v>
      </c>
      <c r="X59">
        <v>1625.811042802881</v>
      </c>
      <c r="Y59">
        <v>1021.218298481602</v>
      </c>
      <c r="Z59">
        <v>2151.242038344617</v>
      </c>
      <c r="AA59">
        <v>776.10632115035571</v>
      </c>
      <c r="AB59">
        <v>1013.698024264354</v>
      </c>
      <c r="AC59">
        <v>1402.3319788117919</v>
      </c>
      <c r="AD59">
        <v>1167.147537691251</v>
      </c>
      <c r="AE59">
        <v>1214.2799980610359</v>
      </c>
    </row>
    <row r="60" spans="1:31" x14ac:dyDescent="0.25">
      <c r="A60" s="1">
        <v>2012</v>
      </c>
      <c r="B60">
        <v>1751.1233478487879</v>
      </c>
      <c r="C60">
        <v>1004.837268788977</v>
      </c>
      <c r="D60">
        <v>804.56168421855591</v>
      </c>
      <c r="E60">
        <v>1240.017808552197</v>
      </c>
      <c r="F60">
        <v>1092.725226765903</v>
      </c>
      <c r="G60">
        <v>1790.306064189652</v>
      </c>
      <c r="H60">
        <v>1347.5234602875</v>
      </c>
      <c r="I60">
        <v>1439.5064881963949</v>
      </c>
      <c r="J60">
        <v>1399.9386567488839</v>
      </c>
      <c r="K60">
        <v>1799.420832160946</v>
      </c>
      <c r="L60">
        <v>254.35482447282479</v>
      </c>
      <c r="M60">
        <v>1167.987686242795</v>
      </c>
      <c r="N60">
        <v>278.47884598582721</v>
      </c>
      <c r="O60">
        <v>517.01280122808851</v>
      </c>
      <c r="P60">
        <v>2090.523671295402</v>
      </c>
      <c r="Q60">
        <v>1210.5272980584471</v>
      </c>
      <c r="R60">
        <v>1251.307807794587</v>
      </c>
      <c r="S60">
        <v>1954.621965013481</v>
      </c>
      <c r="T60">
        <v>1478.9799329261409</v>
      </c>
      <c r="U60">
        <v>188.68398298991499</v>
      </c>
      <c r="V60">
        <v>1854.677225280255</v>
      </c>
      <c r="W60">
        <v>1173.6562604341279</v>
      </c>
      <c r="X60">
        <v>1334.5557807064069</v>
      </c>
      <c r="Y60">
        <v>1279.8066316401489</v>
      </c>
      <c r="Z60">
        <v>1309.5845369383201</v>
      </c>
      <c r="AA60">
        <v>1870.911211646177</v>
      </c>
      <c r="AB60">
        <v>1306.70480870708</v>
      </c>
      <c r="AC60">
        <v>1206.909833574713</v>
      </c>
      <c r="AD60">
        <v>954.68150627209366</v>
      </c>
      <c r="AE60">
        <v>1023.557841479877</v>
      </c>
    </row>
    <row r="61" spans="1:31" x14ac:dyDescent="0.25">
      <c r="A61" s="1">
        <v>2013</v>
      </c>
      <c r="B61">
        <v>1123.159838512772</v>
      </c>
      <c r="C61">
        <v>1398.7266114475381</v>
      </c>
      <c r="D61">
        <v>1684.5462165416011</v>
      </c>
      <c r="E61">
        <v>1750.529504425064</v>
      </c>
      <c r="F61">
        <v>1838.861963393681</v>
      </c>
      <c r="G61">
        <v>977.94902949210132</v>
      </c>
      <c r="H61">
        <v>899.95973195803481</v>
      </c>
      <c r="I61">
        <v>807.1603467723595</v>
      </c>
      <c r="J61">
        <v>1578.159251553968</v>
      </c>
      <c r="K61">
        <v>587.25796870867703</v>
      </c>
      <c r="L61">
        <v>1098.0572478846559</v>
      </c>
      <c r="M61">
        <v>750.26965293754745</v>
      </c>
      <c r="N61">
        <v>1285.923601379302</v>
      </c>
      <c r="O61">
        <v>1013.885143004818</v>
      </c>
      <c r="P61">
        <v>978.72439282450205</v>
      </c>
      <c r="Q61">
        <v>1068.756874051106</v>
      </c>
      <c r="R61">
        <v>1166.9813841179389</v>
      </c>
      <c r="S61">
        <v>1734.7021727505421</v>
      </c>
      <c r="T61">
        <v>493.88179110705693</v>
      </c>
      <c r="U61">
        <v>2399.9955122249698</v>
      </c>
      <c r="V61">
        <v>900.29384971882428</v>
      </c>
      <c r="W61">
        <v>1068.809624597576</v>
      </c>
      <c r="X61">
        <v>1118.5943030393021</v>
      </c>
      <c r="Y61">
        <v>1487.1552836247929</v>
      </c>
      <c r="Z61">
        <v>1841.915291997198</v>
      </c>
      <c r="AA61">
        <v>1453.4546325453639</v>
      </c>
      <c r="AB61">
        <v>1570.5122951094161</v>
      </c>
      <c r="AC61">
        <v>2250.625119537126</v>
      </c>
      <c r="AD61">
        <v>2300.0399071757079</v>
      </c>
      <c r="AE61">
        <v>451.97895697856092</v>
      </c>
    </row>
    <row r="62" spans="1:31" x14ac:dyDescent="0.25">
      <c r="A62" s="1">
        <v>2014</v>
      </c>
      <c r="B62">
        <v>1061.3862975507591</v>
      </c>
      <c r="C62">
        <v>843.93140968836087</v>
      </c>
      <c r="D62">
        <v>1566.8886674382511</v>
      </c>
      <c r="E62">
        <v>1242.2001384945179</v>
      </c>
      <c r="F62">
        <v>615.67445015928422</v>
      </c>
      <c r="G62">
        <v>809.91528936979932</v>
      </c>
      <c r="H62">
        <v>1224.0839455253181</v>
      </c>
      <c r="I62">
        <v>1740.592481268561</v>
      </c>
      <c r="J62">
        <v>2000.511833731447</v>
      </c>
      <c r="K62">
        <v>1315.7611189498971</v>
      </c>
      <c r="L62">
        <v>1156.6193192037531</v>
      </c>
      <c r="M62">
        <v>1334.4379655839939</v>
      </c>
      <c r="N62">
        <v>1437.7117657166059</v>
      </c>
      <c r="O62">
        <v>2297.6109079686121</v>
      </c>
      <c r="P62">
        <v>1832.9364489606489</v>
      </c>
      <c r="Q62">
        <v>2209.1109508437012</v>
      </c>
      <c r="R62">
        <v>1817.575471596718</v>
      </c>
      <c r="S62">
        <v>1090.3837150645841</v>
      </c>
      <c r="T62">
        <v>1821.2074548953631</v>
      </c>
      <c r="U62">
        <v>1028.720671388365</v>
      </c>
      <c r="V62">
        <v>770.91229582741039</v>
      </c>
      <c r="W62">
        <v>1587.6453751178101</v>
      </c>
      <c r="X62">
        <v>1242.199422907762</v>
      </c>
      <c r="Y62">
        <v>1458.5975949263959</v>
      </c>
      <c r="Z62">
        <v>452.61942501420629</v>
      </c>
      <c r="AA62">
        <v>1878.3603957152991</v>
      </c>
      <c r="AB62">
        <v>773.52576578537332</v>
      </c>
      <c r="AC62">
        <v>1351.96084081495</v>
      </c>
      <c r="AD62">
        <v>1797.6945422416929</v>
      </c>
      <c r="AE62">
        <v>1628.4298115525919</v>
      </c>
    </row>
    <row r="63" spans="1:31" x14ac:dyDescent="0.25">
      <c r="A63" s="1">
        <v>2015</v>
      </c>
      <c r="B63">
        <v>241.30563890291899</v>
      </c>
      <c r="C63">
        <v>878.87524482313734</v>
      </c>
      <c r="D63">
        <v>934.11555868575306</v>
      </c>
      <c r="E63">
        <v>1078.7749787464491</v>
      </c>
      <c r="F63">
        <v>1119.1685393098901</v>
      </c>
      <c r="G63">
        <v>353.13151023411513</v>
      </c>
      <c r="H63">
        <v>959.35806169957482</v>
      </c>
      <c r="I63">
        <v>681.5390770828177</v>
      </c>
      <c r="J63">
        <v>1305.194874884379</v>
      </c>
      <c r="K63">
        <v>1692.934593738576</v>
      </c>
      <c r="L63">
        <v>1574.3816276718669</v>
      </c>
      <c r="M63">
        <v>2016.0111338973679</v>
      </c>
      <c r="N63">
        <v>166.0014180734488</v>
      </c>
      <c r="O63">
        <v>2586.8675427612779</v>
      </c>
      <c r="P63">
        <v>2290.5392968338192</v>
      </c>
      <c r="Q63">
        <v>1850.2355578750451</v>
      </c>
      <c r="R63">
        <v>1195.72594439314</v>
      </c>
      <c r="S63">
        <v>2226.1771727292071</v>
      </c>
      <c r="T63">
        <v>1047.9156119664519</v>
      </c>
      <c r="U63">
        <v>1882.1726847809709</v>
      </c>
      <c r="V63">
        <v>1478.789700459261</v>
      </c>
      <c r="W63">
        <v>927.89326350092006</v>
      </c>
      <c r="X63">
        <v>1136.27890851238</v>
      </c>
      <c r="Y63">
        <v>1935.730124031857</v>
      </c>
      <c r="Z63">
        <v>342.53740894164832</v>
      </c>
      <c r="AA63">
        <v>1030.175269635612</v>
      </c>
      <c r="AB63">
        <v>205.19297339457719</v>
      </c>
      <c r="AC63">
        <v>916.44045024725028</v>
      </c>
      <c r="AD63">
        <v>1903.8799535384121</v>
      </c>
      <c r="AE63">
        <v>1146.0742419750841</v>
      </c>
    </row>
    <row r="64" spans="1:31" x14ac:dyDescent="0.25">
      <c r="A64" s="1">
        <v>2016</v>
      </c>
      <c r="B64">
        <v>616.00772248989085</v>
      </c>
      <c r="C64">
        <v>1723.1661089912809</v>
      </c>
      <c r="D64">
        <v>391.74746824812308</v>
      </c>
      <c r="E64">
        <v>1640.549174117981</v>
      </c>
      <c r="F64">
        <v>512.84378362285577</v>
      </c>
      <c r="G64">
        <v>1801.895854949395</v>
      </c>
      <c r="H64">
        <v>1146.36627866666</v>
      </c>
      <c r="I64">
        <v>1145.36022306981</v>
      </c>
      <c r="J64">
        <v>1507.9473081729041</v>
      </c>
      <c r="K64">
        <v>1507.8738583651871</v>
      </c>
      <c r="L64">
        <v>1290.031407419458</v>
      </c>
      <c r="M64">
        <v>2387.3352924192459</v>
      </c>
      <c r="N64">
        <v>1915.6308076780149</v>
      </c>
      <c r="O64">
        <v>1686.9324310706129</v>
      </c>
      <c r="P64">
        <v>759.63997999207731</v>
      </c>
      <c r="Q64">
        <v>1568.646642142905</v>
      </c>
      <c r="R64">
        <v>914.824932501901</v>
      </c>
      <c r="S64">
        <v>1281.4556532953559</v>
      </c>
      <c r="T64">
        <v>1573.209625686997</v>
      </c>
      <c r="U64">
        <v>1870.903775782934</v>
      </c>
      <c r="V64">
        <v>1369.961430411149</v>
      </c>
      <c r="W64">
        <v>2454.9544171456068</v>
      </c>
      <c r="X64">
        <v>1291.9374279336539</v>
      </c>
      <c r="Y64">
        <v>1103.6340829878061</v>
      </c>
      <c r="Z64">
        <v>1348.7576519660711</v>
      </c>
      <c r="AA64">
        <v>1496.279225921453</v>
      </c>
      <c r="AB64">
        <v>1239.115122567702</v>
      </c>
      <c r="AC64">
        <v>1368.2029712515459</v>
      </c>
      <c r="AD64">
        <v>1110.089201182454</v>
      </c>
      <c r="AE64">
        <v>1440.2340105860901</v>
      </c>
    </row>
    <row r="65" spans="1:31" x14ac:dyDescent="0.25">
      <c r="A65" s="1">
        <v>2017</v>
      </c>
      <c r="B65">
        <v>2333.6136689732762</v>
      </c>
      <c r="C65">
        <v>838.08027003450081</v>
      </c>
      <c r="D65">
        <v>1447.0048494557141</v>
      </c>
      <c r="E65">
        <v>1216.44075920101</v>
      </c>
      <c r="F65">
        <v>1128.316979016726</v>
      </c>
      <c r="G65">
        <v>1544.767508755903</v>
      </c>
      <c r="H65">
        <v>1864.447140937154</v>
      </c>
      <c r="I65">
        <v>419.20520850364619</v>
      </c>
      <c r="J65">
        <v>1075.245796503227</v>
      </c>
      <c r="K65">
        <v>902.22419496502744</v>
      </c>
      <c r="L65">
        <v>1073.8549179228521</v>
      </c>
      <c r="M65">
        <v>1031.489378697617</v>
      </c>
      <c r="N65">
        <v>607.51051468784704</v>
      </c>
      <c r="O65">
        <v>818.96162915043658</v>
      </c>
      <c r="P65">
        <v>817.51850353035525</v>
      </c>
      <c r="Q65">
        <v>1652.362386546858</v>
      </c>
      <c r="R65">
        <v>2247.8534641318902</v>
      </c>
      <c r="S65">
        <v>1096.709014303404</v>
      </c>
      <c r="T65">
        <v>1786.2989756728509</v>
      </c>
      <c r="U65">
        <v>976.19691666778704</v>
      </c>
      <c r="V65">
        <v>567.96367797470145</v>
      </c>
      <c r="W65">
        <v>1382.63048716298</v>
      </c>
      <c r="X65">
        <v>1569.015289359623</v>
      </c>
      <c r="Y65">
        <v>1385.392418880652</v>
      </c>
      <c r="Z65">
        <v>1393.5031535454141</v>
      </c>
      <c r="AA65">
        <v>1425.47339198337</v>
      </c>
      <c r="AB65">
        <v>1637.977066515708</v>
      </c>
      <c r="AC65">
        <v>684.67173649492975</v>
      </c>
      <c r="AD65">
        <v>1074.154864087272</v>
      </c>
      <c r="AE65">
        <v>1127.016121619426</v>
      </c>
    </row>
    <row r="66" spans="1:31" x14ac:dyDescent="0.25">
      <c r="A66" s="1">
        <v>2018</v>
      </c>
      <c r="B66">
        <v>446.37920721748287</v>
      </c>
      <c r="C66">
        <v>1327.327124910307</v>
      </c>
      <c r="D66">
        <v>1192.6920825434511</v>
      </c>
      <c r="E66">
        <v>764.49520317543806</v>
      </c>
      <c r="F66">
        <v>1277.1084900691501</v>
      </c>
      <c r="G66">
        <v>1237.1786753249421</v>
      </c>
      <c r="H66">
        <v>2048.150818025365</v>
      </c>
      <c r="I66">
        <v>1170.1729266789509</v>
      </c>
      <c r="J66">
        <v>1409.1587862001411</v>
      </c>
      <c r="K66">
        <v>968.70520647441117</v>
      </c>
      <c r="L66">
        <v>2481.643204886278</v>
      </c>
      <c r="M66">
        <v>1672.692618635959</v>
      </c>
      <c r="N66">
        <v>956.97648284402442</v>
      </c>
      <c r="O66">
        <v>1232.5205930333659</v>
      </c>
      <c r="P66">
        <v>2353.9130385632852</v>
      </c>
      <c r="Q66">
        <v>1070.830973139866</v>
      </c>
      <c r="R66">
        <v>1672.9991351902579</v>
      </c>
      <c r="S66">
        <v>153.77365501039819</v>
      </c>
      <c r="T66">
        <v>921.31679279450464</v>
      </c>
      <c r="U66">
        <v>563.94431455001666</v>
      </c>
      <c r="V66">
        <v>768.54253909754402</v>
      </c>
      <c r="W66">
        <v>1205.429939530178</v>
      </c>
      <c r="X66">
        <v>826.04864506660033</v>
      </c>
      <c r="Y66">
        <v>1388.722652125585</v>
      </c>
      <c r="Z66">
        <v>1260.4836169838591</v>
      </c>
      <c r="AA66">
        <v>1446.5464526891619</v>
      </c>
      <c r="AB66">
        <v>391.40835264149882</v>
      </c>
      <c r="AC66">
        <v>1982.015213890284</v>
      </c>
      <c r="AD66">
        <v>655.73787765433508</v>
      </c>
      <c r="AE66">
        <v>1548.5279492921461</v>
      </c>
    </row>
    <row r="67" spans="1:31" x14ac:dyDescent="0.25">
      <c r="A67" s="1">
        <v>2019</v>
      </c>
      <c r="B67">
        <v>1817.9911979437591</v>
      </c>
      <c r="C67">
        <v>482.44886188715361</v>
      </c>
      <c r="D67">
        <v>1788.176901994987</v>
      </c>
      <c r="E67">
        <v>1484.6027128824319</v>
      </c>
      <c r="F67">
        <v>512.35948957316089</v>
      </c>
      <c r="G67">
        <v>1719.1206848735351</v>
      </c>
      <c r="H67">
        <v>633.53865106860235</v>
      </c>
      <c r="I67">
        <v>2327.0539511103971</v>
      </c>
      <c r="J67">
        <v>1034.398323047136</v>
      </c>
      <c r="K67">
        <v>1192.435526372896</v>
      </c>
      <c r="L67">
        <v>1049.3621252007099</v>
      </c>
      <c r="M67">
        <v>818.93809594084382</v>
      </c>
      <c r="N67">
        <v>752.20949031137138</v>
      </c>
      <c r="O67">
        <v>110.81867999698309</v>
      </c>
      <c r="P67">
        <v>1536.665455454789</v>
      </c>
      <c r="Q67">
        <v>419.91256740238572</v>
      </c>
      <c r="R67">
        <v>1790.572121348283</v>
      </c>
      <c r="S67">
        <v>1321.3758895173021</v>
      </c>
      <c r="T67">
        <v>2316.5786672385079</v>
      </c>
      <c r="U67">
        <v>1359.07890666463</v>
      </c>
      <c r="V67">
        <v>1672.872057262138</v>
      </c>
      <c r="W67">
        <v>734.35140853185953</v>
      </c>
      <c r="X67">
        <v>1806.7361340121879</v>
      </c>
      <c r="Y67">
        <v>760.86740132378145</v>
      </c>
      <c r="Z67">
        <v>1328.2078434209211</v>
      </c>
      <c r="AA67">
        <v>1781.5224986553019</v>
      </c>
      <c r="AB67">
        <v>1684.822477996915</v>
      </c>
      <c r="AC67">
        <v>1463.997918540176</v>
      </c>
      <c r="AD67">
        <v>754.82138176903845</v>
      </c>
      <c r="AE67">
        <v>1250.539849399423</v>
      </c>
    </row>
    <row r="68" spans="1:31" x14ac:dyDescent="0.25">
      <c r="A68" s="1">
        <v>2020</v>
      </c>
      <c r="B68">
        <v>715.75784451854929</v>
      </c>
      <c r="C68">
        <v>1369.258003858333</v>
      </c>
      <c r="D68">
        <v>1448.758259544549</v>
      </c>
      <c r="E68">
        <v>389.26748419039018</v>
      </c>
      <c r="F68">
        <v>193.00907845768029</v>
      </c>
      <c r="G68">
        <v>202.53203252840851</v>
      </c>
      <c r="H68">
        <v>2280.6043428309881</v>
      </c>
      <c r="I68">
        <v>1495.9152419264831</v>
      </c>
      <c r="J68">
        <v>1765.951592590741</v>
      </c>
      <c r="K68">
        <v>1259.329074876495</v>
      </c>
      <c r="L68">
        <v>416.56746682438188</v>
      </c>
      <c r="M68">
        <v>1046.8061457861011</v>
      </c>
      <c r="N68">
        <v>1398.933256263163</v>
      </c>
      <c r="O68">
        <v>1149.967235612261</v>
      </c>
      <c r="P68">
        <v>619.54676195719878</v>
      </c>
      <c r="Q68">
        <v>933.21443597993925</v>
      </c>
      <c r="R68">
        <v>1043.322890221114</v>
      </c>
      <c r="S68">
        <v>2049.8291621466569</v>
      </c>
      <c r="T68">
        <v>961.2911368447501</v>
      </c>
      <c r="U68">
        <v>1304.5585014796691</v>
      </c>
      <c r="V68">
        <v>742.97493433720513</v>
      </c>
      <c r="W68">
        <v>1285.230535138998</v>
      </c>
      <c r="X68">
        <v>866.90180377726188</v>
      </c>
      <c r="Y68">
        <v>379.93383679165311</v>
      </c>
      <c r="Z68">
        <v>1791.880499175164</v>
      </c>
      <c r="AA68">
        <v>2156.4983711795439</v>
      </c>
      <c r="AB68">
        <v>1472.982478178581</v>
      </c>
      <c r="AC68">
        <v>1259.2514767214079</v>
      </c>
      <c r="AD68">
        <v>525.5284948821768</v>
      </c>
      <c r="AE68">
        <v>1112.97122810163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674D3-D9E1-438C-8127-8748A8B21261}">
  <dimension ref="A1:AE68"/>
  <sheetViews>
    <sheetView zoomScale="70" zoomScaleNormal="70" workbookViewId="0">
      <selection activeCell="X59" sqref="X59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863.80863714391728</v>
      </c>
      <c r="C2">
        <v>1661.6175344345841</v>
      </c>
      <c r="D2">
        <v>778.64682288363838</v>
      </c>
      <c r="E2">
        <v>1152.296737671192</v>
      </c>
      <c r="F2">
        <v>1660.1207831425679</v>
      </c>
      <c r="G2">
        <v>1520.588024536368</v>
      </c>
      <c r="H2">
        <v>678.65268752048041</v>
      </c>
      <c r="I2">
        <v>1266.039013601445</v>
      </c>
      <c r="J2">
        <v>1497.5607752458909</v>
      </c>
      <c r="K2">
        <v>1653.843082738377</v>
      </c>
      <c r="L2">
        <v>2110.3257734067929</v>
      </c>
      <c r="M2">
        <v>1741.8335961801961</v>
      </c>
      <c r="N2">
        <v>830.98188182061892</v>
      </c>
      <c r="O2">
        <v>2225.2838653661161</v>
      </c>
      <c r="P2">
        <v>1814.0996879857751</v>
      </c>
      <c r="Q2">
        <v>1442.6976209777181</v>
      </c>
      <c r="R2">
        <v>423.69773032381579</v>
      </c>
      <c r="S2">
        <v>1882.9173785484991</v>
      </c>
      <c r="T2">
        <v>1867.659231905255</v>
      </c>
      <c r="U2">
        <v>1575.380010529359</v>
      </c>
      <c r="V2">
        <v>1406.058237535339</v>
      </c>
      <c r="W2">
        <v>336.24978431810672</v>
      </c>
      <c r="X2">
        <v>1133.2717214514</v>
      </c>
      <c r="Y2">
        <v>611.64725103583487</v>
      </c>
      <c r="Z2">
        <v>1463.4900307737621</v>
      </c>
      <c r="AA2">
        <v>1449.2237766757339</v>
      </c>
      <c r="AB2">
        <v>999.27523629105031</v>
      </c>
      <c r="AC2">
        <v>1438.9704778892881</v>
      </c>
      <c r="AD2">
        <v>1085.3585971871171</v>
      </c>
      <c r="AE2">
        <v>1604.8501514452171</v>
      </c>
    </row>
    <row r="3" spans="1:31" x14ac:dyDescent="0.25">
      <c r="A3" s="1">
        <v>1955</v>
      </c>
      <c r="B3">
        <v>859.96439055139911</v>
      </c>
      <c r="C3">
        <v>1854.805434966911</v>
      </c>
      <c r="D3">
        <v>980.93038137318001</v>
      </c>
      <c r="E3">
        <v>919.03124385444664</v>
      </c>
      <c r="F3">
        <v>459.40578807776382</v>
      </c>
      <c r="G3">
        <v>2018.616506788007</v>
      </c>
      <c r="H3">
        <v>1417.2263872682661</v>
      </c>
      <c r="I3">
        <v>940.1195309003981</v>
      </c>
      <c r="J3">
        <v>1063.468273066886</v>
      </c>
      <c r="K3">
        <v>1302.9410592357549</v>
      </c>
      <c r="L3">
        <v>1517.198674448777</v>
      </c>
      <c r="M3">
        <v>1065.720811719581</v>
      </c>
      <c r="N3">
        <v>482.1917821764639</v>
      </c>
      <c r="O3">
        <v>131.9584814325917</v>
      </c>
      <c r="P3">
        <v>1912.689343644955</v>
      </c>
      <c r="Q3">
        <v>1342.856604401471</v>
      </c>
      <c r="R3">
        <v>424.37559784235111</v>
      </c>
      <c r="S3">
        <v>885.93687199461306</v>
      </c>
      <c r="T3">
        <v>879.17473885501033</v>
      </c>
      <c r="U3">
        <v>200.4898809612348</v>
      </c>
      <c r="V3">
        <v>1398.4425788606809</v>
      </c>
      <c r="W3">
        <v>1869.073741524229</v>
      </c>
      <c r="X3">
        <v>1704.8423432768791</v>
      </c>
      <c r="Y3">
        <v>599.08857461440937</v>
      </c>
      <c r="Z3">
        <v>997.60349689231975</v>
      </c>
      <c r="AA3">
        <v>1630.180430517818</v>
      </c>
      <c r="AB3">
        <v>1014.383501005786</v>
      </c>
      <c r="AC3">
        <v>2331.612037378819</v>
      </c>
      <c r="AD3">
        <v>2061.6852940507561</v>
      </c>
      <c r="AE3">
        <v>1722.298126780101</v>
      </c>
    </row>
    <row r="4" spans="1:31" x14ac:dyDescent="0.25">
      <c r="A4" s="1">
        <v>1956</v>
      </c>
      <c r="B4">
        <v>1529.6438750832001</v>
      </c>
      <c r="C4">
        <v>1340.7051850675209</v>
      </c>
      <c r="D4">
        <v>1911.8233099936019</v>
      </c>
      <c r="E4">
        <v>824.71766626711087</v>
      </c>
      <c r="F4">
        <v>241.68514517924061</v>
      </c>
      <c r="G4">
        <v>1059.529858003817</v>
      </c>
      <c r="H4">
        <v>1920.9115729172361</v>
      </c>
      <c r="I4">
        <v>1941.2155185374711</v>
      </c>
      <c r="J4">
        <v>1192.278277350465</v>
      </c>
      <c r="K4">
        <v>298.14026955153139</v>
      </c>
      <c r="L4">
        <v>1150.255166075066</v>
      </c>
      <c r="M4">
        <v>1394.7767899087171</v>
      </c>
      <c r="N4">
        <v>1555.2698502565861</v>
      </c>
      <c r="O4">
        <v>1511.061956425362</v>
      </c>
      <c r="P4">
        <v>1754.6874336742071</v>
      </c>
      <c r="Q4">
        <v>1108.2367198879349</v>
      </c>
      <c r="R4">
        <v>1625.511380323464</v>
      </c>
      <c r="S4">
        <v>2268.5146571310229</v>
      </c>
      <c r="T4">
        <v>1169.377093340674</v>
      </c>
      <c r="U4">
        <v>1099.517357649705</v>
      </c>
      <c r="V4">
        <v>1441.469709297508</v>
      </c>
      <c r="W4">
        <v>2446.4288042789722</v>
      </c>
      <c r="X4">
        <v>467.53394417017051</v>
      </c>
      <c r="Y4">
        <v>567.16360713626409</v>
      </c>
      <c r="Z4">
        <v>691.45135519415817</v>
      </c>
      <c r="AA4">
        <v>278.5316180267738</v>
      </c>
      <c r="AB4">
        <v>1689.8327048407889</v>
      </c>
      <c r="AC4">
        <v>1010.311363567434</v>
      </c>
      <c r="AD4">
        <v>1128.3643093780399</v>
      </c>
      <c r="AE4">
        <v>470.97697730165743</v>
      </c>
    </row>
    <row r="5" spans="1:31" x14ac:dyDescent="0.25">
      <c r="A5" s="1">
        <v>1957</v>
      </c>
      <c r="B5">
        <v>761.7831964821039</v>
      </c>
      <c r="C5">
        <v>860.25820715111195</v>
      </c>
      <c r="D5">
        <v>796.27892321272509</v>
      </c>
      <c r="E5">
        <v>248.11646063800211</v>
      </c>
      <c r="F5">
        <v>1677.060854439404</v>
      </c>
      <c r="G5">
        <v>1791.3955749381901</v>
      </c>
      <c r="H5">
        <v>1387.62258855137</v>
      </c>
      <c r="I5">
        <v>953.82384051106169</v>
      </c>
      <c r="J5">
        <v>1233.458175537623</v>
      </c>
      <c r="K5">
        <v>1301.9154971064829</v>
      </c>
      <c r="L5">
        <v>2243.3262049460218</v>
      </c>
      <c r="M5">
        <v>2101.8319992557949</v>
      </c>
      <c r="N5">
        <v>1208.7837773983219</v>
      </c>
      <c r="O5">
        <v>1627.3834355027641</v>
      </c>
      <c r="P5">
        <v>2272.4984355206161</v>
      </c>
      <c r="Q5">
        <v>1274.729426770969</v>
      </c>
      <c r="R5">
        <v>1390.3224667975901</v>
      </c>
      <c r="S5">
        <v>1012.453695717315</v>
      </c>
      <c r="T5">
        <v>2103.334594658565</v>
      </c>
      <c r="U5">
        <v>1647.9767459253169</v>
      </c>
      <c r="V5">
        <v>1797.9422723115561</v>
      </c>
      <c r="W5">
        <v>1896.3328011548499</v>
      </c>
      <c r="X5">
        <v>2279.4258230135142</v>
      </c>
      <c r="Y5">
        <v>304.97367132581309</v>
      </c>
      <c r="Z5">
        <v>757.81245750202515</v>
      </c>
      <c r="AA5">
        <v>369.51253947052982</v>
      </c>
      <c r="AB5">
        <v>1222.109931031848</v>
      </c>
      <c r="AC5">
        <v>1690.4664888281891</v>
      </c>
      <c r="AD5">
        <v>1417.8290184278569</v>
      </c>
      <c r="AE5">
        <v>1236.356331551626</v>
      </c>
    </row>
    <row r="6" spans="1:31" x14ac:dyDescent="0.25">
      <c r="A6" s="1">
        <v>1958</v>
      </c>
      <c r="B6">
        <v>1424.930475768972</v>
      </c>
      <c r="C6">
        <v>1590.904554878794</v>
      </c>
      <c r="D6">
        <v>723.68788335938541</v>
      </c>
      <c r="E6">
        <v>300.66250743034038</v>
      </c>
      <c r="F6">
        <v>848.91210354602481</v>
      </c>
      <c r="G6">
        <v>1012.280057679039</v>
      </c>
      <c r="H6">
        <v>1031.7269512505609</v>
      </c>
      <c r="I6">
        <v>1121.660464411359</v>
      </c>
      <c r="J6">
        <v>1708.4824095466181</v>
      </c>
      <c r="K6">
        <v>1039.6020983652129</v>
      </c>
      <c r="L6">
        <v>2102.1661835372211</v>
      </c>
      <c r="M6">
        <v>1305.80558127469</v>
      </c>
      <c r="N6">
        <v>1614.5845248258561</v>
      </c>
      <c r="O6">
        <v>1294.105753974213</v>
      </c>
      <c r="P6">
        <v>672.23842213267517</v>
      </c>
      <c r="Q6">
        <v>1305.383326084479</v>
      </c>
      <c r="R6">
        <v>1757.9002935371429</v>
      </c>
      <c r="S6">
        <v>787.01966373815412</v>
      </c>
      <c r="T6">
        <v>593.47930650175363</v>
      </c>
      <c r="U6">
        <v>434.1787590016138</v>
      </c>
      <c r="V6">
        <v>680.28318701875071</v>
      </c>
      <c r="W6">
        <v>77.249655283340644</v>
      </c>
      <c r="X6">
        <v>1117.533632802827</v>
      </c>
      <c r="Y6">
        <v>1459.933448676004</v>
      </c>
      <c r="Z6">
        <v>1512.23402523614</v>
      </c>
      <c r="AA6">
        <v>1450.3659527578141</v>
      </c>
      <c r="AB6">
        <v>959.46819137589102</v>
      </c>
      <c r="AC6">
        <v>210.83506394051821</v>
      </c>
      <c r="AD6">
        <v>581.67134123916753</v>
      </c>
      <c r="AE6">
        <v>374.8408973684335</v>
      </c>
    </row>
    <row r="7" spans="1:31" x14ac:dyDescent="0.25">
      <c r="A7" s="1">
        <v>1959</v>
      </c>
      <c r="B7">
        <v>913.51238393121071</v>
      </c>
      <c r="C7">
        <v>1225.0365217909721</v>
      </c>
      <c r="D7">
        <v>1637.141637278781</v>
      </c>
      <c r="E7">
        <v>915.96922574244286</v>
      </c>
      <c r="F7">
        <v>952.90376199944149</v>
      </c>
      <c r="G7">
        <v>1595.0378662847611</v>
      </c>
      <c r="H7">
        <v>1303.4993041592579</v>
      </c>
      <c r="I7">
        <v>1737.663841015913</v>
      </c>
      <c r="J7">
        <v>1144.987151994691</v>
      </c>
      <c r="K7">
        <v>974.67541028842959</v>
      </c>
      <c r="L7">
        <v>1729.6174038240399</v>
      </c>
      <c r="M7">
        <v>2125.6795656333611</v>
      </c>
      <c r="N7">
        <v>1548.329960605595</v>
      </c>
      <c r="O7">
        <v>1371.3959652306039</v>
      </c>
      <c r="P7">
        <v>942.90517324712528</v>
      </c>
      <c r="Q7">
        <v>1908.3815521836159</v>
      </c>
      <c r="R7">
        <v>1824.007018882503</v>
      </c>
      <c r="S7">
        <v>978.08951549348228</v>
      </c>
      <c r="T7">
        <v>869.28972547157321</v>
      </c>
      <c r="U7">
        <v>1216.0191413579259</v>
      </c>
      <c r="V7">
        <v>607.51543480308146</v>
      </c>
      <c r="W7">
        <v>1535.098792850355</v>
      </c>
      <c r="X7">
        <v>1502.082408368778</v>
      </c>
      <c r="Y7">
        <v>635.63161038495866</v>
      </c>
      <c r="Z7">
        <v>658.67552046398146</v>
      </c>
      <c r="AA7">
        <v>1425.251451438799</v>
      </c>
      <c r="AB7">
        <v>1421.2424016693151</v>
      </c>
      <c r="AC7">
        <v>1144.090965430772</v>
      </c>
      <c r="AD7">
        <v>1017.064868349843</v>
      </c>
      <c r="AE7">
        <v>1811.656395250903</v>
      </c>
    </row>
    <row r="8" spans="1:31" x14ac:dyDescent="0.25">
      <c r="A8" s="1">
        <v>1960</v>
      </c>
      <c r="B8">
        <v>919.17968806877707</v>
      </c>
      <c r="C8">
        <v>1477.116744646326</v>
      </c>
      <c r="D8">
        <v>2567.060954649312</v>
      </c>
      <c r="E8">
        <v>1413.14432276512</v>
      </c>
      <c r="F8">
        <v>983.18058304304429</v>
      </c>
      <c r="G8">
        <v>555.40996954499781</v>
      </c>
      <c r="H8">
        <v>2106.391025529922</v>
      </c>
      <c r="I8">
        <v>869.91652122960716</v>
      </c>
      <c r="J8">
        <v>1304.5875478723231</v>
      </c>
      <c r="K8">
        <v>1481.9854949012979</v>
      </c>
      <c r="L8">
        <v>557.6425220136282</v>
      </c>
      <c r="M8">
        <v>1999.7220125096651</v>
      </c>
      <c r="N8">
        <v>832.14366054062521</v>
      </c>
      <c r="O8">
        <v>2343.5191139950671</v>
      </c>
      <c r="P8">
        <v>1906.377606428646</v>
      </c>
      <c r="Q8">
        <v>924.02398200032098</v>
      </c>
      <c r="R8">
        <v>884.70904499391963</v>
      </c>
      <c r="S8">
        <v>2029.8085952699009</v>
      </c>
      <c r="T8">
        <v>1186.39782881377</v>
      </c>
      <c r="U8">
        <v>730.66756850775141</v>
      </c>
      <c r="V8">
        <v>1969.8441438715261</v>
      </c>
      <c r="W8">
        <v>1421.5537223562401</v>
      </c>
      <c r="X8">
        <v>1511.887376946007</v>
      </c>
      <c r="Y8">
        <v>1140.545052791156</v>
      </c>
      <c r="Z8">
        <v>1118.338136046495</v>
      </c>
      <c r="AA8">
        <v>314.65732306908279</v>
      </c>
      <c r="AB8">
        <v>1292.8712554955041</v>
      </c>
      <c r="AC8">
        <v>366.79453113404122</v>
      </c>
      <c r="AD8">
        <v>1970.8145122587689</v>
      </c>
      <c r="AE8">
        <v>689.54246530459113</v>
      </c>
    </row>
    <row r="9" spans="1:31" x14ac:dyDescent="0.25">
      <c r="A9" s="1">
        <v>1961</v>
      </c>
      <c r="B9">
        <v>1699.281266761931</v>
      </c>
      <c r="C9">
        <v>1909.608313184453</v>
      </c>
      <c r="D9">
        <v>816.59953712163724</v>
      </c>
      <c r="E9">
        <v>832.20003178160755</v>
      </c>
      <c r="F9">
        <v>1587.777650684372</v>
      </c>
      <c r="G9">
        <v>1621.9241580466769</v>
      </c>
      <c r="H9">
        <v>2074.4458097271599</v>
      </c>
      <c r="I9">
        <v>925.70630238963145</v>
      </c>
      <c r="J9">
        <v>464.02966692425298</v>
      </c>
      <c r="K9">
        <v>1079.11410573583</v>
      </c>
      <c r="L9">
        <v>1302.8159290809219</v>
      </c>
      <c r="M9">
        <v>1618.565707632325</v>
      </c>
      <c r="N9">
        <v>948.64926674344247</v>
      </c>
      <c r="O9">
        <v>1501.702989315944</v>
      </c>
      <c r="P9">
        <v>1487.9460066240181</v>
      </c>
      <c r="Q9">
        <v>1679.374133907444</v>
      </c>
      <c r="R9">
        <v>1775.396029177085</v>
      </c>
      <c r="S9">
        <v>462.712132596164</v>
      </c>
      <c r="T9">
        <v>375.48720759313721</v>
      </c>
      <c r="U9">
        <v>595.55293152595084</v>
      </c>
      <c r="V9">
        <v>2345.8599876055869</v>
      </c>
      <c r="W9">
        <v>1316.0380188352849</v>
      </c>
      <c r="X9">
        <v>1877.297144151099</v>
      </c>
      <c r="Y9">
        <v>1390.6420827179011</v>
      </c>
      <c r="Z9">
        <v>799.64477655467283</v>
      </c>
      <c r="AA9">
        <v>1251.830970679903</v>
      </c>
      <c r="AB9">
        <v>1777.138358607692</v>
      </c>
      <c r="AC9">
        <v>1392.9991010182191</v>
      </c>
      <c r="AD9">
        <v>1859.8732948391021</v>
      </c>
      <c r="AE9">
        <v>690.11680582892768</v>
      </c>
    </row>
    <row r="10" spans="1:31" x14ac:dyDescent="0.25">
      <c r="A10" s="1">
        <v>1962</v>
      </c>
      <c r="B10">
        <v>420.65096213180681</v>
      </c>
      <c r="C10">
        <v>964.8136388583564</v>
      </c>
      <c r="D10">
        <v>1197.8118574031359</v>
      </c>
      <c r="E10">
        <v>1107.76295870526</v>
      </c>
      <c r="F10">
        <v>1435.122811488158</v>
      </c>
      <c r="G10">
        <v>995.83919043092374</v>
      </c>
      <c r="H10">
        <v>947.30566555287351</v>
      </c>
      <c r="I10">
        <v>1512.6548011728109</v>
      </c>
      <c r="J10">
        <v>990.26865716073075</v>
      </c>
      <c r="K10">
        <v>2651.358187917313</v>
      </c>
      <c r="L10">
        <v>1588.1815774356589</v>
      </c>
      <c r="M10">
        <v>811.25422675576851</v>
      </c>
      <c r="N10">
        <v>1321.8408573520101</v>
      </c>
      <c r="O10">
        <v>1542.4979033094351</v>
      </c>
      <c r="P10">
        <v>1855.904581683677</v>
      </c>
      <c r="Q10">
        <v>30.30915637326893</v>
      </c>
      <c r="R10">
        <v>572.53046110966284</v>
      </c>
      <c r="S10">
        <v>666.71893039616168</v>
      </c>
      <c r="T10">
        <v>1456.8890471295099</v>
      </c>
      <c r="U10">
        <v>811.56409907041188</v>
      </c>
      <c r="V10">
        <v>1724.1080277087519</v>
      </c>
      <c r="W10">
        <v>547.00872960963454</v>
      </c>
      <c r="X10">
        <v>1271.73199121588</v>
      </c>
      <c r="Y10">
        <v>750.087709335466</v>
      </c>
      <c r="Z10">
        <v>1512.4389143129811</v>
      </c>
      <c r="AA10">
        <v>1121.65998609231</v>
      </c>
      <c r="AB10">
        <v>926.14994335092615</v>
      </c>
      <c r="AC10">
        <v>1447.2482297958211</v>
      </c>
      <c r="AD10">
        <v>1918.8665966886831</v>
      </c>
      <c r="AE10">
        <v>1493.7317120395051</v>
      </c>
    </row>
    <row r="11" spans="1:31" x14ac:dyDescent="0.25">
      <c r="A11" s="1">
        <v>1963</v>
      </c>
      <c r="B11">
        <v>663.01682819557755</v>
      </c>
      <c r="C11">
        <v>1086.9618862141999</v>
      </c>
      <c r="D11">
        <v>635.4343463643404</v>
      </c>
      <c r="E11">
        <v>1445.014087288358</v>
      </c>
      <c r="F11">
        <v>428.30227937102683</v>
      </c>
      <c r="G11">
        <v>1205.271846019099</v>
      </c>
      <c r="H11">
        <v>1580.101142044007</v>
      </c>
      <c r="I11">
        <v>934.97072303296659</v>
      </c>
      <c r="J11">
        <v>1347.2859832919121</v>
      </c>
      <c r="K11">
        <v>745.12736179534465</v>
      </c>
      <c r="L11">
        <v>1412.325086780103</v>
      </c>
      <c r="M11">
        <v>1253.8892956353311</v>
      </c>
      <c r="N11">
        <v>1098.188177557503</v>
      </c>
      <c r="O11">
        <v>501.94120201753321</v>
      </c>
      <c r="P11">
        <v>2060.7935967503008</v>
      </c>
      <c r="Q11">
        <v>1288.3045676302499</v>
      </c>
      <c r="R11">
        <v>836.35377260154974</v>
      </c>
      <c r="S11">
        <v>1261.9330602201489</v>
      </c>
      <c r="T11">
        <v>1150.60821864373</v>
      </c>
      <c r="U11">
        <v>1031.28609060742</v>
      </c>
      <c r="V11">
        <v>896.654218920326</v>
      </c>
      <c r="W11">
        <v>754.27329567946776</v>
      </c>
      <c r="X11">
        <v>853.17905402198653</v>
      </c>
      <c r="Y11">
        <v>1134.9125951743799</v>
      </c>
      <c r="Z11">
        <v>942.26266442655742</v>
      </c>
      <c r="AA11">
        <v>1795.2979342591041</v>
      </c>
      <c r="AB11">
        <v>1749.52568992134</v>
      </c>
      <c r="AC11">
        <v>943.81617388359314</v>
      </c>
      <c r="AD11">
        <v>1261.9452229208389</v>
      </c>
      <c r="AE11">
        <v>1837.183903276994</v>
      </c>
    </row>
    <row r="12" spans="1:31" x14ac:dyDescent="0.25">
      <c r="A12" s="1">
        <v>1964</v>
      </c>
      <c r="B12">
        <v>1969.942230974759</v>
      </c>
      <c r="C12">
        <v>1227.475370727873</v>
      </c>
      <c r="D12">
        <v>1539.053323084561</v>
      </c>
      <c r="E12">
        <v>1541.0972786446489</v>
      </c>
      <c r="F12">
        <v>1055.918664132495</v>
      </c>
      <c r="G12">
        <v>775.10815247857579</v>
      </c>
      <c r="H12">
        <v>1785.7724194321529</v>
      </c>
      <c r="I12">
        <v>1282.8680623941041</v>
      </c>
      <c r="J12">
        <v>1364.671584795266</v>
      </c>
      <c r="K12">
        <v>1290.0383594594509</v>
      </c>
      <c r="L12">
        <v>1293.671178197877</v>
      </c>
      <c r="M12">
        <v>2091.8317210727619</v>
      </c>
      <c r="N12">
        <v>644.57888240381567</v>
      </c>
      <c r="O12">
        <v>467.73875175118781</v>
      </c>
      <c r="P12">
        <v>673.71591139285556</v>
      </c>
      <c r="Q12">
        <v>538.91574378859764</v>
      </c>
      <c r="R12">
        <v>1116.191598304317</v>
      </c>
      <c r="S12">
        <v>736.85933905512434</v>
      </c>
      <c r="T12">
        <v>1338.7617315579</v>
      </c>
      <c r="U12">
        <v>1218.901143965451</v>
      </c>
      <c r="V12">
        <v>1235.1029183104699</v>
      </c>
      <c r="W12">
        <v>2278.1345972423742</v>
      </c>
      <c r="X12">
        <v>734.0241205681657</v>
      </c>
      <c r="Y12">
        <v>1197.2634643019039</v>
      </c>
      <c r="Z12">
        <v>3019.546294143584</v>
      </c>
      <c r="AA12">
        <v>1795.3258867008551</v>
      </c>
      <c r="AB12">
        <v>1224.8942606790099</v>
      </c>
      <c r="AC12">
        <v>1438.386138870997</v>
      </c>
      <c r="AD12">
        <v>1400.854552847753</v>
      </c>
      <c r="AE12">
        <v>1290.7941273609531</v>
      </c>
    </row>
    <row r="13" spans="1:31" x14ac:dyDescent="0.25">
      <c r="A13" s="1">
        <v>1965</v>
      </c>
      <c r="B13">
        <v>1325.5755787885</v>
      </c>
      <c r="C13">
        <v>1315.547658024665</v>
      </c>
      <c r="D13">
        <v>1763.588258879005</v>
      </c>
      <c r="E13">
        <v>1377.813392626703</v>
      </c>
      <c r="F13">
        <v>693.96285321453399</v>
      </c>
      <c r="G13">
        <v>475.27898648743542</v>
      </c>
      <c r="H13">
        <v>1382.4297464050701</v>
      </c>
      <c r="I13">
        <v>1221.887711833733</v>
      </c>
      <c r="J13">
        <v>1262.117359171556</v>
      </c>
      <c r="K13">
        <v>1654.7374875303331</v>
      </c>
      <c r="L13">
        <v>1478.221535243043</v>
      </c>
      <c r="M13">
        <v>760.63500808350523</v>
      </c>
      <c r="N13">
        <v>1008.955435335084</v>
      </c>
      <c r="O13">
        <v>931.88522905196601</v>
      </c>
      <c r="P13">
        <v>64.917916287983189</v>
      </c>
      <c r="Q13">
        <v>953.29254521667485</v>
      </c>
      <c r="R13">
        <v>1984.1348296609019</v>
      </c>
      <c r="S13">
        <v>900.6533601613462</v>
      </c>
      <c r="T13">
        <v>1806.2489748175999</v>
      </c>
      <c r="U13">
        <v>2700.671502467253</v>
      </c>
      <c r="V13">
        <v>1681.780888622503</v>
      </c>
      <c r="W13">
        <v>1747.467615292014</v>
      </c>
      <c r="X13">
        <v>529.22778389954453</v>
      </c>
      <c r="Y13">
        <v>2404.4982722713498</v>
      </c>
      <c r="Z13">
        <v>1898.737046107454</v>
      </c>
      <c r="AA13">
        <v>1383.409071460743</v>
      </c>
      <c r="AB13">
        <v>2009.4783708220091</v>
      </c>
      <c r="AC13">
        <v>2164.0602563779148</v>
      </c>
      <c r="AD13">
        <v>1194.858157952576</v>
      </c>
      <c r="AE13">
        <v>2471.3864439280451</v>
      </c>
    </row>
    <row r="14" spans="1:31" x14ac:dyDescent="0.25">
      <c r="A14" s="1">
        <v>1966</v>
      </c>
      <c r="B14">
        <v>1662.914379903239</v>
      </c>
      <c r="C14">
        <v>1275.8791364211661</v>
      </c>
      <c r="D14">
        <v>1549.23533112162</v>
      </c>
      <c r="E14">
        <v>1182.471816316036</v>
      </c>
      <c r="F14">
        <v>1588.9301038373769</v>
      </c>
      <c r="G14">
        <v>795.63150857447249</v>
      </c>
      <c r="H14">
        <v>1476.4947263587089</v>
      </c>
      <c r="I14">
        <v>1540.445302488514</v>
      </c>
      <c r="J14">
        <v>890.22088480875937</v>
      </c>
      <c r="K14">
        <v>964.20120282823905</v>
      </c>
      <c r="L14">
        <v>1745.5584533000761</v>
      </c>
      <c r="M14">
        <v>1050.5073135686689</v>
      </c>
      <c r="N14">
        <v>1219.88764514134</v>
      </c>
      <c r="O14">
        <v>1215.2392315465379</v>
      </c>
      <c r="P14">
        <v>1053.26455940646</v>
      </c>
      <c r="Q14">
        <v>1010.976199082301</v>
      </c>
      <c r="R14">
        <v>1129.863981027901</v>
      </c>
      <c r="S14">
        <v>1149.452731193554</v>
      </c>
      <c r="T14">
        <v>2183.3080538476461</v>
      </c>
      <c r="U14">
        <v>1149.6816366401399</v>
      </c>
      <c r="V14">
        <v>1484.4685192952741</v>
      </c>
      <c r="W14">
        <v>2085.5157626914611</v>
      </c>
      <c r="X14">
        <v>1828.170247238568</v>
      </c>
      <c r="Y14">
        <v>1961.92967928083</v>
      </c>
      <c r="Z14">
        <v>513.13447324661513</v>
      </c>
      <c r="AA14">
        <v>2167.9027921134389</v>
      </c>
      <c r="AB14">
        <v>1352.040782324131</v>
      </c>
      <c r="AC14">
        <v>2048.8670690511849</v>
      </c>
      <c r="AD14">
        <v>704.22223475261831</v>
      </c>
      <c r="AE14">
        <v>1876.4945386469089</v>
      </c>
    </row>
    <row r="15" spans="1:31" x14ac:dyDescent="0.25">
      <c r="A15" s="1">
        <v>1967</v>
      </c>
      <c r="B15">
        <v>1741.000688190685</v>
      </c>
      <c r="C15">
        <v>2378.0798894423392</v>
      </c>
      <c r="D15">
        <v>2134.9627495388868</v>
      </c>
      <c r="E15">
        <v>1451.57830824907</v>
      </c>
      <c r="F15">
        <v>1285.6378706582429</v>
      </c>
      <c r="G15">
        <v>1325.3505870250981</v>
      </c>
      <c r="H15">
        <v>1485.5910813538569</v>
      </c>
      <c r="I15">
        <v>975.5417268130592</v>
      </c>
      <c r="J15">
        <v>1324.6721061252349</v>
      </c>
      <c r="K15">
        <v>957.40194218862973</v>
      </c>
      <c r="L15">
        <v>503.68721709929321</v>
      </c>
      <c r="M15">
        <v>1143.0996196545491</v>
      </c>
      <c r="N15">
        <v>1188.624779473012</v>
      </c>
      <c r="O15">
        <v>2484.0843719714098</v>
      </c>
      <c r="P15">
        <v>1806.045631403889</v>
      </c>
      <c r="Q15">
        <v>1424.071606618302</v>
      </c>
      <c r="R15">
        <v>910.78970947406913</v>
      </c>
      <c r="S15">
        <v>1173.7994323084099</v>
      </c>
      <c r="T15">
        <v>1371.568866546414</v>
      </c>
      <c r="U15">
        <v>853.54349936831954</v>
      </c>
      <c r="V15">
        <v>1268.222150441783</v>
      </c>
      <c r="W15">
        <v>1631.4318717970509</v>
      </c>
      <c r="X15">
        <v>847.55248698021512</v>
      </c>
      <c r="Y15">
        <v>1617.010479408533</v>
      </c>
      <c r="Z15">
        <v>1213.713535062436</v>
      </c>
      <c r="AA15">
        <v>1405.2601467463801</v>
      </c>
      <c r="AB15">
        <v>1890.4737692528661</v>
      </c>
      <c r="AC15">
        <v>1296.9915869118961</v>
      </c>
      <c r="AD15">
        <v>594.9016754111517</v>
      </c>
      <c r="AE15">
        <v>63.127068871279327</v>
      </c>
    </row>
    <row r="16" spans="1:31" x14ac:dyDescent="0.25">
      <c r="A16" s="1">
        <v>1968</v>
      </c>
      <c r="B16">
        <v>1145.788205354665</v>
      </c>
      <c r="C16">
        <v>687.4041500091912</v>
      </c>
      <c r="D16">
        <v>2290.5635878541389</v>
      </c>
      <c r="E16">
        <v>2488.7178918148611</v>
      </c>
      <c r="F16">
        <v>1628.148953703196</v>
      </c>
      <c r="G16">
        <v>589.06689365698219</v>
      </c>
      <c r="H16">
        <v>764.84292953884915</v>
      </c>
      <c r="I16">
        <v>1766.999981099603</v>
      </c>
      <c r="J16">
        <v>2210.4354248969771</v>
      </c>
      <c r="K16">
        <v>1126.7043881297279</v>
      </c>
      <c r="L16">
        <v>1405.107302290824</v>
      </c>
      <c r="M16">
        <v>1890.2427640299479</v>
      </c>
      <c r="N16">
        <v>1070.784747719063</v>
      </c>
      <c r="O16">
        <v>996.43345368808355</v>
      </c>
      <c r="P16">
        <v>1284.486464469712</v>
      </c>
      <c r="Q16">
        <v>722.33157585725462</v>
      </c>
      <c r="R16">
        <v>2250.5659767950629</v>
      </c>
      <c r="S16">
        <v>1315.339410408206</v>
      </c>
      <c r="T16">
        <v>789.41074461985636</v>
      </c>
      <c r="U16">
        <v>699.54411393725286</v>
      </c>
      <c r="V16">
        <v>277.41131327187043</v>
      </c>
      <c r="W16">
        <v>613.03369096288941</v>
      </c>
      <c r="X16">
        <v>2294.8338942653568</v>
      </c>
      <c r="Y16">
        <v>1585.1676101559831</v>
      </c>
      <c r="Z16">
        <v>1966.016055399165</v>
      </c>
      <c r="AA16">
        <v>1777.102784910745</v>
      </c>
      <c r="AB16">
        <v>1842.2130477496401</v>
      </c>
      <c r="AC16">
        <v>1149.485450322692</v>
      </c>
      <c r="AD16">
        <v>214.0572911612164</v>
      </c>
      <c r="AE16">
        <v>1155.6412061234189</v>
      </c>
    </row>
    <row r="17" spans="1:31" x14ac:dyDescent="0.25">
      <c r="A17" s="1">
        <v>1969</v>
      </c>
      <c r="B17">
        <v>1163.453263949898</v>
      </c>
      <c r="C17">
        <v>1431.7297822911339</v>
      </c>
      <c r="D17">
        <v>1480.755327158384</v>
      </c>
      <c r="E17">
        <v>1519.555255133323</v>
      </c>
      <c r="F17">
        <v>954.9038743326812</v>
      </c>
      <c r="G17">
        <v>1101.1639595947649</v>
      </c>
      <c r="H17">
        <v>1662.663299625</v>
      </c>
      <c r="I17">
        <v>1338.365562709206</v>
      </c>
      <c r="J17">
        <v>1393.508516750532</v>
      </c>
      <c r="K17">
        <v>1108.3424154801071</v>
      </c>
      <c r="L17">
        <v>1612.138656097095</v>
      </c>
      <c r="M17">
        <v>1608.308377169426</v>
      </c>
      <c r="N17">
        <v>1315.460556720999</v>
      </c>
      <c r="O17">
        <v>1033.211298628258</v>
      </c>
      <c r="P17">
        <v>675.74560168235791</v>
      </c>
      <c r="Q17">
        <v>1757.5976455704069</v>
      </c>
      <c r="R17">
        <v>580.61677689306089</v>
      </c>
      <c r="S17">
        <v>214.19278638861061</v>
      </c>
      <c r="T17">
        <v>1797.1921810564691</v>
      </c>
      <c r="U17">
        <v>1542.31809506432</v>
      </c>
      <c r="V17">
        <v>601.75967043487617</v>
      </c>
      <c r="W17">
        <v>1841.785956970368</v>
      </c>
      <c r="X17">
        <v>1687.826363147127</v>
      </c>
      <c r="Y17">
        <v>1267.9458610072979</v>
      </c>
      <c r="Z17">
        <v>2492.025900722128</v>
      </c>
      <c r="AA17">
        <v>372.46386697348072</v>
      </c>
      <c r="AB17">
        <v>1518.7999006175071</v>
      </c>
      <c r="AC17">
        <v>1924.3830729919159</v>
      </c>
      <c r="AD17">
        <v>1234.54093046814</v>
      </c>
      <c r="AE17">
        <v>918.60764958075629</v>
      </c>
    </row>
    <row r="18" spans="1:31" x14ac:dyDescent="0.25">
      <c r="A18" s="1">
        <v>1970</v>
      </c>
      <c r="B18">
        <v>1025.5800792738009</v>
      </c>
      <c r="C18">
        <v>1770.351856665101</v>
      </c>
      <c r="D18">
        <v>1000.269963242576</v>
      </c>
      <c r="E18">
        <v>2000.638333837519</v>
      </c>
      <c r="F18">
        <v>397.76097387421879</v>
      </c>
      <c r="G18">
        <v>1204.158664546992</v>
      </c>
      <c r="H18">
        <v>1654.495800046845</v>
      </c>
      <c r="I18">
        <v>1586.1838931894581</v>
      </c>
      <c r="J18">
        <v>1638.3343579393129</v>
      </c>
      <c r="K18">
        <v>1332.6864292206631</v>
      </c>
      <c r="L18">
        <v>1694.727256749826</v>
      </c>
      <c r="M18">
        <v>1910.369492163999</v>
      </c>
      <c r="N18">
        <v>558.20865015702088</v>
      </c>
      <c r="O18">
        <v>2049.9243170584891</v>
      </c>
      <c r="P18">
        <v>1499.2392987340411</v>
      </c>
      <c r="Q18">
        <v>1761.673091115216</v>
      </c>
      <c r="R18">
        <v>1882.1566586852839</v>
      </c>
      <c r="S18">
        <v>1495.6921964420051</v>
      </c>
      <c r="T18">
        <v>929.31269208299477</v>
      </c>
      <c r="U18">
        <v>1202.851599435395</v>
      </c>
      <c r="V18">
        <v>1086.784351584221</v>
      </c>
      <c r="W18">
        <v>731.62447221307593</v>
      </c>
      <c r="X18">
        <v>1618.1653424128569</v>
      </c>
      <c r="Y18">
        <v>1446.5711284518561</v>
      </c>
      <c r="Z18">
        <v>1311.254529010102</v>
      </c>
      <c r="AA18">
        <v>1564.1867394402941</v>
      </c>
      <c r="AB18">
        <v>459.17849582340767</v>
      </c>
      <c r="AC18">
        <v>1474.5789361884349</v>
      </c>
      <c r="AD18">
        <v>1668.564078362665</v>
      </c>
      <c r="AE18">
        <v>2047.837816256241</v>
      </c>
    </row>
    <row r="19" spans="1:31" x14ac:dyDescent="0.25">
      <c r="A19" s="1">
        <v>1971</v>
      </c>
      <c r="B19">
        <v>1151.1594272357529</v>
      </c>
      <c r="C19">
        <v>1656.813411324164</v>
      </c>
      <c r="D19">
        <v>1524.184452613046</v>
      </c>
      <c r="E19">
        <v>1122.709341357732</v>
      </c>
      <c r="F19">
        <v>1242.5741577320659</v>
      </c>
      <c r="G19">
        <v>1445.106126983761</v>
      </c>
      <c r="H19">
        <v>2045.1924286835051</v>
      </c>
      <c r="I19">
        <v>1893.541619010286</v>
      </c>
      <c r="J19">
        <v>2159.3779200185782</v>
      </c>
      <c r="K19">
        <v>882.29551720467202</v>
      </c>
      <c r="L19">
        <v>1139.8976634272301</v>
      </c>
      <c r="M19">
        <v>1108.091251647747</v>
      </c>
      <c r="N19">
        <v>1759.5842610487589</v>
      </c>
      <c r="O19">
        <v>1951.995974574897</v>
      </c>
      <c r="P19">
        <v>2720.7439622018251</v>
      </c>
      <c r="Q19">
        <v>1706.7219356553601</v>
      </c>
      <c r="R19">
        <v>906.41529164322401</v>
      </c>
      <c r="S19">
        <v>1773.8041129009</v>
      </c>
      <c r="T19">
        <v>801.76588415678179</v>
      </c>
      <c r="U19">
        <v>1862.9320005480679</v>
      </c>
      <c r="V19">
        <v>2153.8044252772411</v>
      </c>
      <c r="W19">
        <v>1860.827994433268</v>
      </c>
      <c r="X19">
        <v>1614.220488431627</v>
      </c>
      <c r="Y19">
        <v>1049.5224653702151</v>
      </c>
      <c r="Z19">
        <v>607.0474799955241</v>
      </c>
      <c r="AA19">
        <v>480.95203190662181</v>
      </c>
      <c r="AB19">
        <v>1727.993288410868</v>
      </c>
      <c r="AC19">
        <v>1777.5782194024259</v>
      </c>
      <c r="AD19">
        <v>1792.109905563191</v>
      </c>
      <c r="AE19">
        <v>524.19299166251517</v>
      </c>
    </row>
    <row r="20" spans="1:31" x14ac:dyDescent="0.25">
      <c r="A20" s="1">
        <v>1972</v>
      </c>
      <c r="B20">
        <v>1669.0026544161481</v>
      </c>
      <c r="C20">
        <v>1840.4777183937899</v>
      </c>
      <c r="D20">
        <v>503.66391775301139</v>
      </c>
      <c r="E20">
        <v>1095.3793383346699</v>
      </c>
      <c r="F20">
        <v>1128.830898269842</v>
      </c>
      <c r="G20">
        <v>1813.679313599464</v>
      </c>
      <c r="H20">
        <v>931.83406351933684</v>
      </c>
      <c r="I20">
        <v>732.11127277255559</v>
      </c>
      <c r="J20">
        <v>2445.3388061834762</v>
      </c>
      <c r="K20">
        <v>860.16768303760898</v>
      </c>
      <c r="L20">
        <v>889.75618278275135</v>
      </c>
      <c r="M20">
        <v>1147.3358590523239</v>
      </c>
      <c r="N20">
        <v>1212.972711065079</v>
      </c>
      <c r="O20">
        <v>1483.4880349107709</v>
      </c>
      <c r="P20">
        <v>1146.8234908687771</v>
      </c>
      <c r="Q20">
        <v>1700.231877795778</v>
      </c>
      <c r="R20">
        <v>780.00431078566294</v>
      </c>
      <c r="S20">
        <v>1786.4070463033611</v>
      </c>
      <c r="T20">
        <v>2427.4958927827279</v>
      </c>
      <c r="U20">
        <v>1000.7574740778221</v>
      </c>
      <c r="V20">
        <v>1099.496545555025</v>
      </c>
      <c r="W20">
        <v>1279.9608829124411</v>
      </c>
      <c r="X20">
        <v>1140.942680792567</v>
      </c>
      <c r="Y20">
        <v>1567.6857129765731</v>
      </c>
      <c r="Z20">
        <v>343.7941421414165</v>
      </c>
      <c r="AA20">
        <v>1749.238086746971</v>
      </c>
      <c r="AB20">
        <v>973.13032777666263</v>
      </c>
      <c r="AC20">
        <v>1629.634733680308</v>
      </c>
      <c r="AD20">
        <v>886.98792993298912</v>
      </c>
      <c r="AE20">
        <v>804.2060622680483</v>
      </c>
    </row>
    <row r="21" spans="1:31" x14ac:dyDescent="0.25">
      <c r="A21" s="1">
        <v>1973</v>
      </c>
      <c r="B21">
        <v>1620.5909789406669</v>
      </c>
      <c r="C21">
        <v>1578.63021362426</v>
      </c>
      <c r="D21">
        <v>1233.2112937294489</v>
      </c>
      <c r="E21">
        <v>1124.466651733705</v>
      </c>
      <c r="F21">
        <v>827.46889481302208</v>
      </c>
      <c r="G21">
        <v>747.4062006077944</v>
      </c>
      <c r="H21">
        <v>2005.329809974095</v>
      </c>
      <c r="I21">
        <v>877.93595251967645</v>
      </c>
      <c r="J21">
        <v>1465.687495613146</v>
      </c>
      <c r="K21">
        <v>2175.0932739340692</v>
      </c>
      <c r="L21">
        <v>1574.436582033884</v>
      </c>
      <c r="M21">
        <v>1523.17235767803</v>
      </c>
      <c r="N21">
        <v>1227.8135821358851</v>
      </c>
      <c r="O21">
        <v>2276.7350939533421</v>
      </c>
      <c r="P21">
        <v>939.39708350411979</v>
      </c>
      <c r="Q21">
        <v>874.43900710711455</v>
      </c>
      <c r="R21">
        <v>1819.2892737612549</v>
      </c>
      <c r="S21">
        <v>2169.440291865686</v>
      </c>
      <c r="T21">
        <v>1208.1726357965019</v>
      </c>
      <c r="U21">
        <v>741.1541065223131</v>
      </c>
      <c r="V21">
        <v>1089.785648369244</v>
      </c>
      <c r="W21">
        <v>1712.4459118463801</v>
      </c>
      <c r="X21">
        <v>254.909298735992</v>
      </c>
      <c r="Y21">
        <v>1453.023824300941</v>
      </c>
      <c r="Z21">
        <v>1102.565099616025</v>
      </c>
      <c r="AA21">
        <v>500.10415661534847</v>
      </c>
      <c r="AB21">
        <v>922.37520957905235</v>
      </c>
      <c r="AC21">
        <v>1052.8335440610699</v>
      </c>
      <c r="AD21">
        <v>1699.2776079837561</v>
      </c>
      <c r="AE21">
        <v>910.16863620869424</v>
      </c>
    </row>
    <row r="22" spans="1:31" x14ac:dyDescent="0.25">
      <c r="A22" s="1">
        <v>1974</v>
      </c>
      <c r="B22">
        <v>1114.3353388975081</v>
      </c>
      <c r="C22">
        <v>1471.7533325980489</v>
      </c>
      <c r="D22">
        <v>74.712798084389533</v>
      </c>
      <c r="E22">
        <v>1923.0592731416141</v>
      </c>
      <c r="F22">
        <v>1214.117661192126</v>
      </c>
      <c r="G22">
        <v>2344.111188395214</v>
      </c>
      <c r="H22">
        <v>792.35540149064661</v>
      </c>
      <c r="I22">
        <v>527.85440978242161</v>
      </c>
      <c r="J22">
        <v>489.83411069821778</v>
      </c>
      <c r="K22">
        <v>1808.006594162066</v>
      </c>
      <c r="L22">
        <v>1969.428218435826</v>
      </c>
      <c r="M22">
        <v>1551.921885815528</v>
      </c>
      <c r="N22">
        <v>1171.3098681195549</v>
      </c>
      <c r="O22">
        <v>1193.8350088159809</v>
      </c>
      <c r="P22">
        <v>723.68391652924402</v>
      </c>
      <c r="Q22">
        <v>1871.7371519859889</v>
      </c>
      <c r="R22">
        <v>2009.9475315992679</v>
      </c>
      <c r="S22">
        <v>1020.147605612332</v>
      </c>
      <c r="T22">
        <v>1120.5732879102959</v>
      </c>
      <c r="U22">
        <v>1140.632473754998</v>
      </c>
      <c r="V22">
        <v>1047.495169677215</v>
      </c>
      <c r="W22">
        <v>958.14809914626665</v>
      </c>
      <c r="X22">
        <v>212.7820881840951</v>
      </c>
      <c r="Y22">
        <v>1055.8931818652691</v>
      </c>
      <c r="Z22">
        <v>1524.861871881307</v>
      </c>
      <c r="AA22">
        <v>1948.3328087765681</v>
      </c>
      <c r="AB22">
        <v>476.24232507626817</v>
      </c>
      <c r="AC22">
        <v>1164.0090585005969</v>
      </c>
      <c r="AD22">
        <v>242.0679883800112</v>
      </c>
      <c r="AE22">
        <v>659.12025623102772</v>
      </c>
    </row>
    <row r="23" spans="1:31" x14ac:dyDescent="0.25">
      <c r="A23" s="1">
        <v>1975</v>
      </c>
      <c r="B23">
        <v>1262.0949274833069</v>
      </c>
      <c r="C23">
        <v>1184.6968454302021</v>
      </c>
      <c r="D23">
        <v>1474.7716867153119</v>
      </c>
      <c r="E23">
        <v>1664.0038971319971</v>
      </c>
      <c r="F23">
        <v>1362.243336038898</v>
      </c>
      <c r="G23">
        <v>1151.292413376015</v>
      </c>
      <c r="H23">
        <v>1110.288984979464</v>
      </c>
      <c r="I23">
        <v>1588.8883333439489</v>
      </c>
      <c r="J23">
        <v>1502.7353030379149</v>
      </c>
      <c r="K23">
        <v>1567.0003842490539</v>
      </c>
      <c r="L23">
        <v>747.74300124330011</v>
      </c>
      <c r="M23">
        <v>770.46955458355399</v>
      </c>
      <c r="N23">
        <v>2344.5841421375148</v>
      </c>
      <c r="O23">
        <v>903.17121709033813</v>
      </c>
      <c r="P23">
        <v>911.9985987445292</v>
      </c>
      <c r="Q23">
        <v>1103.191690399869</v>
      </c>
      <c r="R23">
        <v>1985.4787761048781</v>
      </c>
      <c r="S23">
        <v>854.47439138628613</v>
      </c>
      <c r="T23">
        <v>1297.8481913350749</v>
      </c>
      <c r="U23">
        <v>1364.2738309268709</v>
      </c>
      <c r="V23">
        <v>1080.878146631386</v>
      </c>
      <c r="W23">
        <v>1520.6219290099509</v>
      </c>
      <c r="X23">
        <v>1636.0847130490299</v>
      </c>
      <c r="Y23">
        <v>1882.0007435983771</v>
      </c>
      <c r="Z23">
        <v>1907.8717793773501</v>
      </c>
      <c r="AA23">
        <v>1201.8768319957021</v>
      </c>
      <c r="AB23">
        <v>629.51145776131511</v>
      </c>
      <c r="AC23">
        <v>1921.5651225833701</v>
      </c>
      <c r="AD23">
        <v>1540.4197106324621</v>
      </c>
      <c r="AE23">
        <v>1698.6353765398869</v>
      </c>
    </row>
    <row r="24" spans="1:31" x14ac:dyDescent="0.25">
      <c r="A24" s="1">
        <v>1976</v>
      </c>
      <c r="B24">
        <v>1067.2750051127609</v>
      </c>
      <c r="C24">
        <v>1679.4517224284871</v>
      </c>
      <c r="D24">
        <v>1122.4384630244631</v>
      </c>
      <c r="E24">
        <v>685.27521403525463</v>
      </c>
      <c r="F24">
        <v>1685.185182034829</v>
      </c>
      <c r="G24">
        <v>1348.95965748566</v>
      </c>
      <c r="H24">
        <v>733.80050970162154</v>
      </c>
      <c r="I24">
        <v>1687.8473187598879</v>
      </c>
      <c r="J24">
        <v>1382.2108416226999</v>
      </c>
      <c r="K24">
        <v>634.15931444899684</v>
      </c>
      <c r="L24">
        <v>1631.7936058328321</v>
      </c>
      <c r="M24">
        <v>1835.490369098254</v>
      </c>
      <c r="N24">
        <v>1812.4509774696701</v>
      </c>
      <c r="O24">
        <v>1744.755420281442</v>
      </c>
      <c r="P24">
        <v>801.79963378560183</v>
      </c>
      <c r="Q24">
        <v>823.37211007889653</v>
      </c>
      <c r="R24">
        <v>2170.134597166279</v>
      </c>
      <c r="S24">
        <v>888.13596982590457</v>
      </c>
      <c r="T24">
        <v>1421.9942184289421</v>
      </c>
      <c r="U24">
        <v>2193.1919442961162</v>
      </c>
      <c r="V24">
        <v>843.79965780812836</v>
      </c>
      <c r="W24">
        <v>433.95086191244093</v>
      </c>
      <c r="X24">
        <v>1332.526505867703</v>
      </c>
      <c r="Y24">
        <v>634.24266100057218</v>
      </c>
      <c r="Z24">
        <v>1655.017503827841</v>
      </c>
      <c r="AA24">
        <v>1088.9597367890681</v>
      </c>
      <c r="AB24">
        <v>1058.9671192898841</v>
      </c>
      <c r="AC24">
        <v>973.38317926182526</v>
      </c>
      <c r="AD24">
        <v>1075.893654550674</v>
      </c>
      <c r="AE24">
        <v>321.73515419641262</v>
      </c>
    </row>
    <row r="25" spans="1:31" x14ac:dyDescent="0.25">
      <c r="A25" s="1">
        <v>1977</v>
      </c>
      <c r="B25">
        <v>743.00855228814112</v>
      </c>
      <c r="C25">
        <v>1237.14597327771</v>
      </c>
      <c r="D25">
        <v>1609.5772575002491</v>
      </c>
      <c r="E25">
        <v>1961.4991665302659</v>
      </c>
      <c r="F25">
        <v>1423.8428863645161</v>
      </c>
      <c r="G25">
        <v>1284.9709585741309</v>
      </c>
      <c r="H25">
        <v>685.72988163361106</v>
      </c>
      <c r="I25">
        <v>1213.973214672106</v>
      </c>
      <c r="J25">
        <v>227.21784444182481</v>
      </c>
      <c r="K25">
        <v>1116.504648026624</v>
      </c>
      <c r="L25">
        <v>1487.9663812883191</v>
      </c>
      <c r="M25">
        <v>927.07203885122647</v>
      </c>
      <c r="N25">
        <v>1092.0956294469549</v>
      </c>
      <c r="O25">
        <v>457.47630483410342</v>
      </c>
      <c r="P25">
        <v>692.173500578985</v>
      </c>
      <c r="Q25">
        <v>452.40929489491702</v>
      </c>
      <c r="R25">
        <v>1088.488050817745</v>
      </c>
      <c r="S25">
        <v>1076.399931180267</v>
      </c>
      <c r="T25">
        <v>1282.4231524894669</v>
      </c>
      <c r="U25">
        <v>349.11492680227911</v>
      </c>
      <c r="V25">
        <v>417.61285971365362</v>
      </c>
      <c r="W25">
        <v>1358.70788425824</v>
      </c>
      <c r="X25">
        <v>1180.0445381130969</v>
      </c>
      <c r="Y25">
        <v>361.00463713066148</v>
      </c>
      <c r="Z25">
        <v>1004.295849322339</v>
      </c>
      <c r="AA25">
        <v>2125.7403256105299</v>
      </c>
      <c r="AB25">
        <v>1817.610978599723</v>
      </c>
      <c r="AC25">
        <v>1630.4473724783361</v>
      </c>
      <c r="AD25">
        <v>976.93646982162488</v>
      </c>
      <c r="AE25">
        <v>1392.87400788013</v>
      </c>
    </row>
    <row r="26" spans="1:31" x14ac:dyDescent="0.25">
      <c r="A26" s="1">
        <v>1978</v>
      </c>
      <c r="B26">
        <v>471.41536768878439</v>
      </c>
      <c r="C26">
        <v>1178.0331988711609</v>
      </c>
      <c r="D26">
        <v>1604.159229349352</v>
      </c>
      <c r="E26">
        <v>1733.4289843135889</v>
      </c>
      <c r="F26">
        <v>1863.964451690807</v>
      </c>
      <c r="G26">
        <v>701.08980138795869</v>
      </c>
      <c r="H26">
        <v>793.61852701244072</v>
      </c>
      <c r="I26">
        <v>1125.863945253491</v>
      </c>
      <c r="J26">
        <v>1141.525642881398</v>
      </c>
      <c r="K26">
        <v>460.50233265569028</v>
      </c>
      <c r="L26">
        <v>342.36196549224383</v>
      </c>
      <c r="M26">
        <v>2047.8021770193141</v>
      </c>
      <c r="N26">
        <v>1742.569087700321</v>
      </c>
      <c r="O26">
        <v>1050.7532266479791</v>
      </c>
      <c r="P26">
        <v>367.39559624735091</v>
      </c>
      <c r="Q26">
        <v>2904.5633852886658</v>
      </c>
      <c r="R26">
        <v>1706.8705508764281</v>
      </c>
      <c r="S26">
        <v>1652.4804826572361</v>
      </c>
      <c r="T26">
        <v>1045.555703453269</v>
      </c>
      <c r="U26">
        <v>1082.3741431747089</v>
      </c>
      <c r="V26">
        <v>1887.058415382628</v>
      </c>
      <c r="W26">
        <v>961.1255321194385</v>
      </c>
      <c r="X26">
        <v>483.6746208203316</v>
      </c>
      <c r="Y26">
        <v>1088.378790421656</v>
      </c>
      <c r="Z26">
        <v>1741.985476385353</v>
      </c>
      <c r="AA26">
        <v>1779.4718566914451</v>
      </c>
      <c r="AB26">
        <v>860.94857873998717</v>
      </c>
      <c r="AC26">
        <v>605.9401374705875</v>
      </c>
      <c r="AD26">
        <v>1157.8829554995309</v>
      </c>
      <c r="AE26">
        <v>1154.8296474973711</v>
      </c>
    </row>
    <row r="27" spans="1:31" x14ac:dyDescent="0.25">
      <c r="A27" s="1">
        <v>1979</v>
      </c>
      <c r="B27">
        <v>1323.466189331275</v>
      </c>
      <c r="C27">
        <v>1609.1820704573661</v>
      </c>
      <c r="D27">
        <v>918.35469752282688</v>
      </c>
      <c r="E27">
        <v>2202.5044528733501</v>
      </c>
      <c r="F27">
        <v>1209.1000487262529</v>
      </c>
      <c r="G27">
        <v>1620.3320888478941</v>
      </c>
      <c r="H27">
        <v>1854.454521362085</v>
      </c>
      <c r="I27">
        <v>856.34933396752126</v>
      </c>
      <c r="J27">
        <v>1238.20078857627</v>
      </c>
      <c r="K27">
        <v>1735.7096432304911</v>
      </c>
      <c r="L27">
        <v>2275.8053678804508</v>
      </c>
      <c r="M27">
        <v>1874.4949950581549</v>
      </c>
      <c r="N27">
        <v>1631.617308929553</v>
      </c>
      <c r="O27">
        <v>1756.8822108215279</v>
      </c>
      <c r="P27">
        <v>576.19199800734475</v>
      </c>
      <c r="Q27">
        <v>1972.05143094912</v>
      </c>
      <c r="R27">
        <v>1349.5741818248521</v>
      </c>
      <c r="S27">
        <v>479.08798502397292</v>
      </c>
      <c r="T27">
        <v>2017.7551513574181</v>
      </c>
      <c r="U27">
        <v>1332.2323071115979</v>
      </c>
      <c r="V27">
        <v>1511.829656534682</v>
      </c>
      <c r="W27">
        <v>2114.4631612620792</v>
      </c>
      <c r="X27">
        <v>1060.971009264063</v>
      </c>
      <c r="Y27">
        <v>784.7567648348404</v>
      </c>
      <c r="Z27">
        <v>1291.2627563262811</v>
      </c>
      <c r="AA27">
        <v>964.20090871796856</v>
      </c>
      <c r="AB27">
        <v>1189.2219280909151</v>
      </c>
      <c r="AC27">
        <v>548.54028859750156</v>
      </c>
      <c r="AD27">
        <v>1526.190305513195</v>
      </c>
      <c r="AE27">
        <v>2253.1748115235559</v>
      </c>
    </row>
    <row r="28" spans="1:31" x14ac:dyDescent="0.25">
      <c r="A28" s="1">
        <v>1980</v>
      </c>
      <c r="B28">
        <v>1499.630037725731</v>
      </c>
      <c r="C28">
        <v>1076.8977828223931</v>
      </c>
      <c r="D28">
        <v>1752.035237010876</v>
      </c>
      <c r="E28">
        <v>945.14091227061022</v>
      </c>
      <c r="F28">
        <v>740.41076794870253</v>
      </c>
      <c r="G28">
        <v>1156.7291744641279</v>
      </c>
      <c r="H28">
        <v>1565.7233442179779</v>
      </c>
      <c r="I28">
        <v>1224.3817415291051</v>
      </c>
      <c r="J28">
        <v>1385.0556672856719</v>
      </c>
      <c r="K28">
        <v>1096.4193596664211</v>
      </c>
      <c r="L28">
        <v>1313.486366231338</v>
      </c>
      <c r="M28">
        <v>983.0700940960312</v>
      </c>
      <c r="N28">
        <v>725.99174854241039</v>
      </c>
      <c r="O28">
        <v>1351.758856421324</v>
      </c>
      <c r="P28">
        <v>1513.7734603990029</v>
      </c>
      <c r="Q28">
        <v>2211.6720459785051</v>
      </c>
      <c r="R28">
        <v>1071.4482084298149</v>
      </c>
      <c r="S28">
        <v>1174.607780858795</v>
      </c>
      <c r="T28">
        <v>919.24414556812326</v>
      </c>
      <c r="U28">
        <v>1197.8971081197351</v>
      </c>
      <c r="V28">
        <v>1973.8393458377111</v>
      </c>
      <c r="W28">
        <v>1177.028398461021</v>
      </c>
      <c r="X28">
        <v>716.88187700467745</v>
      </c>
      <c r="Y28">
        <v>1185.1889167859219</v>
      </c>
      <c r="Z28">
        <v>1683.8434043148529</v>
      </c>
      <c r="AA28">
        <v>833.26702606181243</v>
      </c>
      <c r="AB28">
        <v>1711.7718618951769</v>
      </c>
      <c r="AC28">
        <v>1751.9132862206559</v>
      </c>
      <c r="AD28">
        <v>1862.916795229263</v>
      </c>
      <c r="AE28">
        <v>751.01608481278072</v>
      </c>
    </row>
    <row r="29" spans="1:31" x14ac:dyDescent="0.25">
      <c r="A29" s="1">
        <v>1981</v>
      </c>
      <c r="B29">
        <v>854.23178526479444</v>
      </c>
      <c r="C29">
        <v>777.97852260598086</v>
      </c>
      <c r="D29">
        <v>997.97171755631314</v>
      </c>
      <c r="E29">
        <v>1135.068591831088</v>
      </c>
      <c r="F29">
        <v>795.1565774582092</v>
      </c>
      <c r="G29">
        <v>948.3626383567198</v>
      </c>
      <c r="H29">
        <v>2074.7587844188852</v>
      </c>
      <c r="I29">
        <v>35.810498290903517</v>
      </c>
      <c r="J29">
        <v>1068.1412484082309</v>
      </c>
      <c r="K29">
        <v>1734.399975784622</v>
      </c>
      <c r="L29">
        <v>1216.5063968522099</v>
      </c>
      <c r="M29">
        <v>708.18598781248727</v>
      </c>
      <c r="N29">
        <v>886.2935694062304</v>
      </c>
      <c r="O29">
        <v>1554.010338593898</v>
      </c>
      <c r="P29">
        <v>1845.3223966572391</v>
      </c>
      <c r="Q29">
        <v>1361.831627577629</v>
      </c>
      <c r="R29">
        <v>458.78080850956178</v>
      </c>
      <c r="S29">
        <v>1581.9682612977131</v>
      </c>
      <c r="T29">
        <v>1878.4627404640801</v>
      </c>
      <c r="U29">
        <v>1311.765819610662</v>
      </c>
      <c r="V29">
        <v>1834.7444013480399</v>
      </c>
      <c r="W29">
        <v>1459.659311840293</v>
      </c>
      <c r="X29">
        <v>1952.0550307529841</v>
      </c>
      <c r="Y29">
        <v>1461.1589864480241</v>
      </c>
      <c r="Z29">
        <v>1821.979516909734</v>
      </c>
      <c r="AA29">
        <v>172.7319642947709</v>
      </c>
      <c r="AB29">
        <v>1509.02387766481</v>
      </c>
      <c r="AC29">
        <v>756.5257516600841</v>
      </c>
      <c r="AD29">
        <v>853.73748948744856</v>
      </c>
      <c r="AE29">
        <v>1095.8163270626039</v>
      </c>
    </row>
    <row r="30" spans="1:31" x14ac:dyDescent="0.25">
      <c r="A30" s="1">
        <v>1982</v>
      </c>
      <c r="B30">
        <v>2033.3354097123499</v>
      </c>
      <c r="C30">
        <v>1061.2833109585929</v>
      </c>
      <c r="D30">
        <v>1372.6430508450189</v>
      </c>
      <c r="E30">
        <v>1651.6950774166801</v>
      </c>
      <c r="F30">
        <v>879.91075997990242</v>
      </c>
      <c r="G30">
        <v>1010.980814750361</v>
      </c>
      <c r="H30">
        <v>1011.3805579936879</v>
      </c>
      <c r="I30">
        <v>1499.8935240701519</v>
      </c>
      <c r="J30">
        <v>1445.4244725642991</v>
      </c>
      <c r="K30">
        <v>1317.927252635438</v>
      </c>
      <c r="L30">
        <v>1581.2640450386459</v>
      </c>
      <c r="M30">
        <v>676.888163217027</v>
      </c>
      <c r="N30">
        <v>1853.521875160515</v>
      </c>
      <c r="O30">
        <v>1272.453596221821</v>
      </c>
      <c r="P30">
        <v>546.08261710108707</v>
      </c>
      <c r="Q30">
        <v>265.39747191358612</v>
      </c>
      <c r="R30">
        <v>1429.544426991589</v>
      </c>
      <c r="S30">
        <v>87.960017055214166</v>
      </c>
      <c r="T30">
        <v>1708.9471890786349</v>
      </c>
      <c r="U30">
        <v>727.74082926115375</v>
      </c>
      <c r="V30">
        <v>944.84622701163585</v>
      </c>
      <c r="W30">
        <v>1306.32004079844</v>
      </c>
      <c r="X30">
        <v>562.60956494565107</v>
      </c>
      <c r="Y30">
        <v>587.72203136457563</v>
      </c>
      <c r="Z30">
        <v>1725.7598469606639</v>
      </c>
      <c r="AA30">
        <v>702.41809750248729</v>
      </c>
      <c r="AB30">
        <v>1249.297760325444</v>
      </c>
      <c r="AC30">
        <v>644.58264086573149</v>
      </c>
      <c r="AD30">
        <v>1718.6036481143401</v>
      </c>
      <c r="AE30">
        <v>1065.5653976106751</v>
      </c>
    </row>
    <row r="31" spans="1:31" x14ac:dyDescent="0.25">
      <c r="A31" s="1">
        <v>1983</v>
      </c>
      <c r="B31">
        <v>1834.860741637674</v>
      </c>
      <c r="C31">
        <v>494.77035625784919</v>
      </c>
      <c r="D31">
        <v>1096.6910259175479</v>
      </c>
      <c r="E31">
        <v>1401.5056231625219</v>
      </c>
      <c r="F31">
        <v>832.15545941690038</v>
      </c>
      <c r="G31">
        <v>1980.3868409324141</v>
      </c>
      <c r="H31">
        <v>1768.975817338996</v>
      </c>
      <c r="I31">
        <v>1113.6361232018339</v>
      </c>
      <c r="J31">
        <v>1611.2000816854611</v>
      </c>
      <c r="K31">
        <v>1731.011623458523</v>
      </c>
      <c r="L31">
        <v>530.91614119190979</v>
      </c>
      <c r="M31">
        <v>75.687540205904952</v>
      </c>
      <c r="N31">
        <v>1019.915559477149</v>
      </c>
      <c r="O31">
        <v>1520.1480368779751</v>
      </c>
      <c r="P31">
        <v>1343.277570970773</v>
      </c>
      <c r="Q31">
        <v>1064.973438079362</v>
      </c>
      <c r="R31">
        <v>513.63426341603713</v>
      </c>
      <c r="S31">
        <v>1310.8952434916839</v>
      </c>
      <c r="T31">
        <v>2508.604619438775</v>
      </c>
      <c r="U31">
        <v>1251.7377955914319</v>
      </c>
      <c r="V31">
        <v>1347.7475778635151</v>
      </c>
      <c r="W31">
        <v>1291.829925921978</v>
      </c>
      <c r="X31">
        <v>1642.5436328362571</v>
      </c>
      <c r="Y31">
        <v>1085.732851775773</v>
      </c>
      <c r="Z31">
        <v>403.81566693669402</v>
      </c>
      <c r="AA31">
        <v>1461.8324140661659</v>
      </c>
      <c r="AB31">
        <v>1726.415956788469</v>
      </c>
      <c r="AC31">
        <v>804.33732103766852</v>
      </c>
      <c r="AD31">
        <v>1435.5551262022591</v>
      </c>
      <c r="AE31">
        <v>1790.733351718522</v>
      </c>
    </row>
    <row r="32" spans="1:31" x14ac:dyDescent="0.25">
      <c r="A32" s="1">
        <v>1984</v>
      </c>
      <c r="B32">
        <v>1438.742756889402</v>
      </c>
      <c r="C32">
        <v>1787.9638275565881</v>
      </c>
      <c r="D32">
        <v>1035.538062258029</v>
      </c>
      <c r="E32">
        <v>1326.3589194087961</v>
      </c>
      <c r="F32">
        <v>1404.4628946488369</v>
      </c>
      <c r="G32">
        <v>1379.656979793888</v>
      </c>
      <c r="H32">
        <v>1910.66554177219</v>
      </c>
      <c r="I32">
        <v>2453.3643970423741</v>
      </c>
      <c r="J32">
        <v>1914.6119226082351</v>
      </c>
      <c r="K32">
        <v>1030.738068874678</v>
      </c>
      <c r="L32">
        <v>1242.6815675638929</v>
      </c>
      <c r="M32">
        <v>998.15073192659088</v>
      </c>
      <c r="N32">
        <v>2510.2688261008111</v>
      </c>
      <c r="O32">
        <v>1298.533502934456</v>
      </c>
      <c r="P32">
        <v>1763.118197678665</v>
      </c>
      <c r="Q32">
        <v>2080.0537450260131</v>
      </c>
      <c r="R32">
        <v>1199.379229364627</v>
      </c>
      <c r="S32">
        <v>942.44615346256705</v>
      </c>
      <c r="T32">
        <v>1459.4755064936021</v>
      </c>
      <c r="U32">
        <v>44.146180625254601</v>
      </c>
      <c r="V32">
        <v>441.53491049959752</v>
      </c>
      <c r="W32">
        <v>1524.4471151716459</v>
      </c>
      <c r="X32">
        <v>1085.9263315809619</v>
      </c>
      <c r="Y32">
        <v>2053.467068034769</v>
      </c>
      <c r="Z32">
        <v>1386.389208039097</v>
      </c>
      <c r="AA32">
        <v>2157.9928756953118</v>
      </c>
      <c r="AB32">
        <v>1515.7040857144279</v>
      </c>
      <c r="AC32">
        <v>1412.68460123665</v>
      </c>
      <c r="AD32">
        <v>1213.8346265785619</v>
      </c>
      <c r="AE32">
        <v>1902.9944079406539</v>
      </c>
    </row>
    <row r="33" spans="1:31" x14ac:dyDescent="0.25">
      <c r="A33" s="1">
        <v>1985</v>
      </c>
      <c r="B33">
        <v>2985.732509685346</v>
      </c>
      <c r="C33">
        <v>1433.8778481424499</v>
      </c>
      <c r="D33">
        <v>1561.232632996386</v>
      </c>
      <c r="E33">
        <v>1375.041157094671</v>
      </c>
      <c r="F33">
        <v>1745.7698284109799</v>
      </c>
      <c r="G33">
        <v>426.25223103393972</v>
      </c>
      <c r="H33">
        <v>1177.0464973403591</v>
      </c>
      <c r="I33">
        <v>1765.0691266098181</v>
      </c>
      <c r="J33">
        <v>1860.7191574954879</v>
      </c>
      <c r="K33">
        <v>816.6578135571483</v>
      </c>
      <c r="L33">
        <v>1493.068815977389</v>
      </c>
      <c r="M33">
        <v>2247.8387351010028</v>
      </c>
      <c r="N33">
        <v>1119.1107971328579</v>
      </c>
      <c r="O33">
        <v>1485.263691015959</v>
      </c>
      <c r="P33">
        <v>702.84166095795797</v>
      </c>
      <c r="Q33">
        <v>1442.245158041482</v>
      </c>
      <c r="R33">
        <v>1037.3305919009831</v>
      </c>
      <c r="S33">
        <v>1196.0582866603111</v>
      </c>
      <c r="T33">
        <v>2166.2272590313009</v>
      </c>
      <c r="U33">
        <v>1422.90661989261</v>
      </c>
      <c r="V33">
        <v>1347.0385373138411</v>
      </c>
      <c r="W33">
        <v>1436.708232293576</v>
      </c>
      <c r="X33">
        <v>1102.4047555324551</v>
      </c>
      <c r="Y33">
        <v>397.59239239875762</v>
      </c>
      <c r="Z33">
        <v>1824.06291965378</v>
      </c>
      <c r="AA33">
        <v>1171.803639039103</v>
      </c>
      <c r="AB33">
        <v>1860.7769795745819</v>
      </c>
      <c r="AC33">
        <v>1005.27179749708</v>
      </c>
      <c r="AD33">
        <v>1501.357126396078</v>
      </c>
      <c r="AE33">
        <v>1198.845277668014</v>
      </c>
    </row>
    <row r="34" spans="1:31" x14ac:dyDescent="0.25">
      <c r="A34" s="1">
        <v>1986</v>
      </c>
      <c r="B34">
        <v>1484.6980617298359</v>
      </c>
      <c r="C34">
        <v>442.42105100422731</v>
      </c>
      <c r="D34">
        <v>2216.539672612535</v>
      </c>
      <c r="E34">
        <v>848.35498055947926</v>
      </c>
      <c r="F34">
        <v>698.20877766871342</v>
      </c>
      <c r="G34">
        <v>1052.6269636413699</v>
      </c>
      <c r="H34">
        <v>557.98603011663135</v>
      </c>
      <c r="I34">
        <v>758.43935364054687</v>
      </c>
      <c r="J34">
        <v>1568.5842615602751</v>
      </c>
      <c r="K34">
        <v>949.97117202910317</v>
      </c>
      <c r="L34">
        <v>1713.4894462568191</v>
      </c>
      <c r="M34">
        <v>806.95868280892182</v>
      </c>
      <c r="N34">
        <v>628.81197251022274</v>
      </c>
      <c r="O34">
        <v>1616.754786078541</v>
      </c>
      <c r="P34">
        <v>935.00379018955277</v>
      </c>
      <c r="Q34">
        <v>1381.9348994782999</v>
      </c>
      <c r="R34">
        <v>2255.258348890045</v>
      </c>
      <c r="S34">
        <v>1642.3036193878461</v>
      </c>
      <c r="T34">
        <v>2514.2472659113332</v>
      </c>
      <c r="U34">
        <v>461.7483952320888</v>
      </c>
      <c r="V34">
        <v>1305.866890341234</v>
      </c>
      <c r="W34">
        <v>1041.1827712760601</v>
      </c>
      <c r="X34">
        <v>1077.0299632870101</v>
      </c>
      <c r="Y34">
        <v>1339.8215247468529</v>
      </c>
      <c r="Z34">
        <v>981.96842820699908</v>
      </c>
      <c r="AA34">
        <v>1709.8798231129349</v>
      </c>
      <c r="AB34">
        <v>1166.830808804345</v>
      </c>
      <c r="AC34">
        <v>615.09909288787287</v>
      </c>
      <c r="AD34">
        <v>1336.199120040925</v>
      </c>
      <c r="AE34">
        <v>2154.5619387427041</v>
      </c>
    </row>
    <row r="35" spans="1:31" x14ac:dyDescent="0.25">
      <c r="A35" s="1">
        <v>1987</v>
      </c>
      <c r="B35">
        <v>2767.3824269831121</v>
      </c>
      <c r="C35">
        <v>1542.326353252942</v>
      </c>
      <c r="D35">
        <v>1414.2180362647009</v>
      </c>
      <c r="E35">
        <v>1603.44081797434</v>
      </c>
      <c r="F35">
        <v>1299.077539996418</v>
      </c>
      <c r="G35">
        <v>1200.4781948576681</v>
      </c>
      <c r="H35">
        <v>1907.7828397764861</v>
      </c>
      <c r="I35">
        <v>636.75000766408118</v>
      </c>
      <c r="J35">
        <v>1064.550495133391</v>
      </c>
      <c r="K35">
        <v>1510.182145934916</v>
      </c>
      <c r="L35">
        <v>1539.3905492677479</v>
      </c>
      <c r="M35">
        <v>1388.390879031959</v>
      </c>
      <c r="N35">
        <v>1977.3417634538021</v>
      </c>
      <c r="O35">
        <v>1488.9375560789181</v>
      </c>
      <c r="P35">
        <v>861.94344950519667</v>
      </c>
      <c r="Q35">
        <v>516.05370477909798</v>
      </c>
      <c r="R35">
        <v>1420.9472401924079</v>
      </c>
      <c r="S35">
        <v>495.29261770834762</v>
      </c>
      <c r="T35">
        <v>921.51287256910177</v>
      </c>
      <c r="U35">
        <v>1747.0320902679159</v>
      </c>
      <c r="V35">
        <v>973.0055923051209</v>
      </c>
      <c r="W35">
        <v>1385.9944160572129</v>
      </c>
      <c r="X35">
        <v>2234.652277987147</v>
      </c>
      <c r="Y35">
        <v>1771.5215813916291</v>
      </c>
      <c r="Z35">
        <v>1958.458101911976</v>
      </c>
      <c r="AA35">
        <v>67.38603728917974</v>
      </c>
      <c r="AB35">
        <v>1759.188824521359</v>
      </c>
      <c r="AC35">
        <v>1593.2757432446681</v>
      </c>
      <c r="AD35">
        <v>1140.383483517897</v>
      </c>
      <c r="AE35">
        <v>1805.633338095553</v>
      </c>
    </row>
    <row r="36" spans="1:31" x14ac:dyDescent="0.25">
      <c r="A36" s="1">
        <v>1988</v>
      </c>
      <c r="B36">
        <v>1305.305419902016</v>
      </c>
      <c r="C36">
        <v>1554.583342315266</v>
      </c>
      <c r="D36">
        <v>1091.918125969531</v>
      </c>
      <c r="E36">
        <v>1279.7271433140879</v>
      </c>
      <c r="F36">
        <v>1168.9565329487</v>
      </c>
      <c r="G36">
        <v>1161.6883712847471</v>
      </c>
      <c r="H36">
        <v>1073.6107608105031</v>
      </c>
      <c r="I36">
        <v>381.13524018528489</v>
      </c>
      <c r="J36">
        <v>1629.130539980348</v>
      </c>
      <c r="K36">
        <v>697.97885353460356</v>
      </c>
      <c r="L36">
        <v>1704.673377877639</v>
      </c>
      <c r="M36">
        <v>780.28773689006812</v>
      </c>
      <c r="N36">
        <v>1606.3884769326651</v>
      </c>
      <c r="O36">
        <v>1305.51868965365</v>
      </c>
      <c r="P36">
        <v>315.12176559869681</v>
      </c>
      <c r="Q36">
        <v>895.02463563905008</v>
      </c>
      <c r="R36">
        <v>765.44740088405422</v>
      </c>
      <c r="S36">
        <v>2100.3676879874179</v>
      </c>
      <c r="T36">
        <v>898.7236316650326</v>
      </c>
      <c r="U36">
        <v>1612.5056092101449</v>
      </c>
      <c r="V36">
        <v>1081.1207893172991</v>
      </c>
      <c r="W36">
        <v>2607.8779016090239</v>
      </c>
      <c r="X36">
        <v>778.05117341005848</v>
      </c>
      <c r="Y36">
        <v>1184.5322529649191</v>
      </c>
      <c r="Z36">
        <v>1149.1744213089769</v>
      </c>
      <c r="AA36">
        <v>1459.179476300126</v>
      </c>
      <c r="AB36">
        <v>486.82249768002811</v>
      </c>
      <c r="AC36">
        <v>1132.158779862297</v>
      </c>
      <c r="AD36">
        <v>1741.37884772956</v>
      </c>
      <c r="AE36">
        <v>1559.210498930905</v>
      </c>
    </row>
    <row r="37" spans="1:31" x14ac:dyDescent="0.25">
      <c r="A37" s="1">
        <v>1989</v>
      </c>
      <c r="B37">
        <v>2097.864016889529</v>
      </c>
      <c r="C37">
        <v>1344.9392059896811</v>
      </c>
      <c r="D37">
        <v>999.5498451502508</v>
      </c>
      <c r="E37">
        <v>1305.0928272609301</v>
      </c>
      <c r="F37">
        <v>1241.474979971212</v>
      </c>
      <c r="G37">
        <v>1189.277392777095</v>
      </c>
      <c r="H37">
        <v>869.16056242371542</v>
      </c>
      <c r="I37">
        <v>1468.1634113337791</v>
      </c>
      <c r="J37">
        <v>1562.7454149892119</v>
      </c>
      <c r="K37">
        <v>469.63058837055962</v>
      </c>
      <c r="L37">
        <v>767.08412938305048</v>
      </c>
      <c r="M37">
        <v>394.42046259871228</v>
      </c>
      <c r="N37">
        <v>1361.7463600497099</v>
      </c>
      <c r="O37">
        <v>858.1592913800356</v>
      </c>
      <c r="P37">
        <v>1393.4947030453261</v>
      </c>
      <c r="Q37">
        <v>1803.570239210653</v>
      </c>
      <c r="R37">
        <v>1205.8694864395341</v>
      </c>
      <c r="S37">
        <v>784.19961451724578</v>
      </c>
      <c r="T37">
        <v>618.6189612291555</v>
      </c>
      <c r="U37">
        <v>1389.088746684095</v>
      </c>
      <c r="V37">
        <v>1876.9299361419969</v>
      </c>
      <c r="W37">
        <v>1379.760052632927</v>
      </c>
      <c r="X37">
        <v>786.67966005426808</v>
      </c>
      <c r="Y37">
        <v>2133.6110551850311</v>
      </c>
      <c r="Z37">
        <v>1297.1682272547459</v>
      </c>
      <c r="AA37">
        <v>1258.5032806472429</v>
      </c>
      <c r="AB37">
        <v>270.08320102192289</v>
      </c>
      <c r="AC37">
        <v>1355.4387868471681</v>
      </c>
      <c r="AD37">
        <v>1114.9467309543129</v>
      </c>
      <c r="AE37">
        <v>1499.1727857183009</v>
      </c>
    </row>
    <row r="38" spans="1:31" x14ac:dyDescent="0.25">
      <c r="A38" s="1">
        <v>1990</v>
      </c>
      <c r="B38">
        <v>680.43020462453524</v>
      </c>
      <c r="C38">
        <v>174.75703447273139</v>
      </c>
      <c r="D38">
        <v>493.90054945015538</v>
      </c>
      <c r="E38">
        <v>1951.376451779638</v>
      </c>
      <c r="F38">
        <v>1176.337067295023</v>
      </c>
      <c r="G38">
        <v>366.5734347666679</v>
      </c>
      <c r="H38">
        <v>1533.74981073767</v>
      </c>
      <c r="I38">
        <v>892.5179064782194</v>
      </c>
      <c r="J38">
        <v>1250.1753812821139</v>
      </c>
      <c r="K38">
        <v>764.2534393643723</v>
      </c>
      <c r="L38">
        <v>1546.729244237396</v>
      </c>
      <c r="M38">
        <v>1680.117511698134</v>
      </c>
      <c r="N38">
        <v>954.82509005883378</v>
      </c>
      <c r="O38">
        <v>787.98376942553671</v>
      </c>
      <c r="P38">
        <v>1746.854076032502</v>
      </c>
      <c r="Q38">
        <v>1191.304330065678</v>
      </c>
      <c r="R38">
        <v>1076.513445012019</v>
      </c>
      <c r="S38">
        <v>1751.6698171590031</v>
      </c>
      <c r="T38">
        <v>1120.6657025659681</v>
      </c>
      <c r="U38">
        <v>742.1628189631424</v>
      </c>
      <c r="V38">
        <v>1405.2863315787361</v>
      </c>
      <c r="W38">
        <v>2006.892915177526</v>
      </c>
      <c r="X38">
        <v>1728.4152235003239</v>
      </c>
      <c r="Y38">
        <v>916.37692641157128</v>
      </c>
      <c r="Z38">
        <v>1742.135559176344</v>
      </c>
      <c r="AA38">
        <v>1235.463533388209</v>
      </c>
      <c r="AB38">
        <v>1432.409121808194</v>
      </c>
      <c r="AC38">
        <v>2122.135376701247</v>
      </c>
      <c r="AD38">
        <v>1886.2089273362419</v>
      </c>
      <c r="AE38">
        <v>1742.38617366157</v>
      </c>
    </row>
    <row r="39" spans="1:31" x14ac:dyDescent="0.25">
      <c r="A39" s="1">
        <v>1991</v>
      </c>
      <c r="B39">
        <v>1075.640022079594</v>
      </c>
      <c r="C39">
        <v>1535.7622797346801</v>
      </c>
      <c r="D39">
        <v>1273.145739550343</v>
      </c>
      <c r="E39">
        <v>1202.148335299066</v>
      </c>
      <c r="F39">
        <v>1171.3878628453781</v>
      </c>
      <c r="G39">
        <v>1221.615566673823</v>
      </c>
      <c r="H39">
        <v>854.27720091907076</v>
      </c>
      <c r="I39">
        <v>1592.181961268054</v>
      </c>
      <c r="J39">
        <v>1751.655881058296</v>
      </c>
      <c r="K39">
        <v>956.30184396144045</v>
      </c>
      <c r="L39">
        <v>973.34262431502452</v>
      </c>
      <c r="M39">
        <v>404.1280123219708</v>
      </c>
      <c r="N39">
        <v>2168.7901152727281</v>
      </c>
      <c r="O39">
        <v>900.11521727091645</v>
      </c>
      <c r="P39">
        <v>1426.741042886151</v>
      </c>
      <c r="Q39">
        <v>1049.0026989997179</v>
      </c>
      <c r="R39">
        <v>1662.0002980456049</v>
      </c>
      <c r="S39">
        <v>1412.3059127591509</v>
      </c>
      <c r="T39">
        <v>2198.8618280016831</v>
      </c>
      <c r="U39">
        <v>1685.651990947259</v>
      </c>
      <c r="V39">
        <v>1348.216639237658</v>
      </c>
      <c r="W39">
        <v>1684.452683880957</v>
      </c>
      <c r="X39">
        <v>705.11855642487637</v>
      </c>
      <c r="Y39">
        <v>247.3743408409305</v>
      </c>
      <c r="Z39">
        <v>1279.125133497005</v>
      </c>
      <c r="AA39">
        <v>1459.8399532426979</v>
      </c>
      <c r="AB39">
        <v>1177.5890947620489</v>
      </c>
      <c r="AC39">
        <v>871.3403952794547</v>
      </c>
      <c r="AD39">
        <v>1561.493965977802</v>
      </c>
      <c r="AE39">
        <v>945.63817080316335</v>
      </c>
    </row>
    <row r="40" spans="1:31" x14ac:dyDescent="0.25">
      <c r="A40" s="1">
        <v>1992</v>
      </c>
      <c r="B40">
        <v>1076.7145792176771</v>
      </c>
      <c r="C40">
        <v>1654.7009551338131</v>
      </c>
      <c r="D40">
        <v>487.93854810057712</v>
      </c>
      <c r="E40">
        <v>559.7721567430541</v>
      </c>
      <c r="F40">
        <v>1732.9739053255921</v>
      </c>
      <c r="G40">
        <v>1391.456192414774</v>
      </c>
      <c r="H40">
        <v>736.62764920789755</v>
      </c>
      <c r="I40">
        <v>1614.477112077361</v>
      </c>
      <c r="J40">
        <v>1537.806792308498</v>
      </c>
      <c r="K40">
        <v>1319.320899962589</v>
      </c>
      <c r="L40">
        <v>1701.260083296369</v>
      </c>
      <c r="M40">
        <v>814.60631804484683</v>
      </c>
      <c r="N40">
        <v>1054.8590544695419</v>
      </c>
      <c r="O40">
        <v>1623.3814812193559</v>
      </c>
      <c r="P40">
        <v>870.68596447181062</v>
      </c>
      <c r="Q40">
        <v>1487.5324575193581</v>
      </c>
      <c r="R40">
        <v>1010.441743292991</v>
      </c>
      <c r="S40">
        <v>1880.87734008551</v>
      </c>
      <c r="T40">
        <v>1060.0204412162841</v>
      </c>
      <c r="U40">
        <v>1552.733167579604</v>
      </c>
      <c r="V40">
        <v>2035.1030987267179</v>
      </c>
      <c r="W40">
        <v>442.08096365330721</v>
      </c>
      <c r="X40">
        <v>1648.1268020970531</v>
      </c>
      <c r="Y40">
        <v>1662.701563529384</v>
      </c>
      <c r="Z40">
        <v>1369.7079581548769</v>
      </c>
      <c r="AA40">
        <v>823.41566815515375</v>
      </c>
      <c r="AB40">
        <v>1800.959735259438</v>
      </c>
      <c r="AC40">
        <v>1508.149271524783</v>
      </c>
      <c r="AD40">
        <v>2321.9907995570729</v>
      </c>
      <c r="AE40">
        <v>1928.4545048923071</v>
      </c>
    </row>
    <row r="41" spans="1:31" x14ac:dyDescent="0.25">
      <c r="A41" s="1">
        <v>1993</v>
      </c>
      <c r="B41">
        <v>2377.1145060771428</v>
      </c>
      <c r="C41">
        <v>264.0929256027332</v>
      </c>
      <c r="D41">
        <v>479.01892744154662</v>
      </c>
      <c r="E41">
        <v>2150.8334075849511</v>
      </c>
      <c r="F41">
        <v>1391.6151897758041</v>
      </c>
      <c r="G41">
        <v>1795.544452010028</v>
      </c>
      <c r="H41">
        <v>1331.4209673731209</v>
      </c>
      <c r="I41">
        <v>1427.994935208365</v>
      </c>
      <c r="J41">
        <v>807.21809346458804</v>
      </c>
      <c r="K41">
        <v>2520.475498452879</v>
      </c>
      <c r="L41">
        <v>1153.185952480977</v>
      </c>
      <c r="M41">
        <v>946.806052377573</v>
      </c>
      <c r="N41">
        <v>1756.4012448437909</v>
      </c>
      <c r="O41">
        <v>1141.9832683809759</v>
      </c>
      <c r="P41">
        <v>740.59482726773854</v>
      </c>
      <c r="Q41">
        <v>836.30378376153396</v>
      </c>
      <c r="R41">
        <v>2067.4905317929329</v>
      </c>
      <c r="S41">
        <v>977.16552339521127</v>
      </c>
      <c r="T41">
        <v>1676.107827258882</v>
      </c>
      <c r="U41">
        <v>1549.327529707421</v>
      </c>
      <c r="V41">
        <v>987.93091228807111</v>
      </c>
      <c r="W41">
        <v>1092.7120567170371</v>
      </c>
      <c r="X41">
        <v>1418.333078605139</v>
      </c>
      <c r="Y41">
        <v>1294.434697358362</v>
      </c>
      <c r="Z41">
        <v>1788.1749197473721</v>
      </c>
      <c r="AA41">
        <v>1440.89179516173</v>
      </c>
      <c r="AB41">
        <v>801.49232590074394</v>
      </c>
      <c r="AC41">
        <v>901.24147412679929</v>
      </c>
      <c r="AD41">
        <v>771.81316662483835</v>
      </c>
      <c r="AE41">
        <v>1571.1384248208101</v>
      </c>
    </row>
    <row r="42" spans="1:31" x14ac:dyDescent="0.25">
      <c r="A42" s="1">
        <v>1994</v>
      </c>
      <c r="B42">
        <v>2165.4116129876652</v>
      </c>
      <c r="C42">
        <v>2785.7566286638939</v>
      </c>
      <c r="D42">
        <v>1628.003589987165</v>
      </c>
      <c r="E42">
        <v>2352.0159911119281</v>
      </c>
      <c r="F42">
        <v>1602.3996547572051</v>
      </c>
      <c r="G42">
        <v>1999.663030001504</v>
      </c>
      <c r="H42">
        <v>1136.6452256915391</v>
      </c>
      <c r="I42">
        <v>1501.1988948956589</v>
      </c>
      <c r="J42">
        <v>766.75996673102111</v>
      </c>
      <c r="K42">
        <v>1053.7750662920309</v>
      </c>
      <c r="L42">
        <v>2076.530588078344</v>
      </c>
      <c r="M42">
        <v>892.7122303757551</v>
      </c>
      <c r="N42">
        <v>1522.0193769728601</v>
      </c>
      <c r="O42">
        <v>2032.289995563822</v>
      </c>
      <c r="P42">
        <v>967.99305675443156</v>
      </c>
      <c r="Q42">
        <v>1381.6574011327671</v>
      </c>
      <c r="R42">
        <v>930.60477994113921</v>
      </c>
      <c r="S42">
        <v>1398.846497828356</v>
      </c>
      <c r="T42">
        <v>1153.112747484028</v>
      </c>
      <c r="U42">
        <v>1189.1951195903789</v>
      </c>
      <c r="V42">
        <v>965.60318575342808</v>
      </c>
      <c r="W42">
        <v>2162.4386438631759</v>
      </c>
      <c r="X42">
        <v>731.97629534441899</v>
      </c>
      <c r="Y42">
        <v>1504.6626433659831</v>
      </c>
      <c r="Z42">
        <v>1433.7984893377779</v>
      </c>
      <c r="AA42">
        <v>1703.78243490708</v>
      </c>
      <c r="AB42">
        <v>862.45055679570874</v>
      </c>
      <c r="AC42">
        <v>1170.108440411462</v>
      </c>
      <c r="AD42">
        <v>1590.0557938908451</v>
      </c>
      <c r="AE42">
        <v>1713.7097483225059</v>
      </c>
    </row>
    <row r="43" spans="1:31" x14ac:dyDescent="0.25">
      <c r="A43" s="1">
        <v>1995</v>
      </c>
      <c r="B43">
        <v>992.78849536348491</v>
      </c>
      <c r="C43">
        <v>578.08412083955682</v>
      </c>
      <c r="D43">
        <v>1785.506346627272</v>
      </c>
      <c r="E43">
        <v>1231.5717424049301</v>
      </c>
      <c r="F43">
        <v>1873.9590987551089</v>
      </c>
      <c r="G43">
        <v>529.03407419896587</v>
      </c>
      <c r="H43">
        <v>1347.0313799232131</v>
      </c>
      <c r="I43">
        <v>1817.1196267759369</v>
      </c>
      <c r="J43">
        <v>1043.337319215525</v>
      </c>
      <c r="K43">
        <v>1667.7286496826789</v>
      </c>
      <c r="L43">
        <v>1205.28500740611</v>
      </c>
      <c r="M43">
        <v>1588.034311710476</v>
      </c>
      <c r="N43">
        <v>1194.781622556698</v>
      </c>
      <c r="O43">
        <v>2028.9032012010271</v>
      </c>
      <c r="P43">
        <v>1019.587638261086</v>
      </c>
      <c r="Q43">
        <v>1267.6493546619949</v>
      </c>
      <c r="R43">
        <v>531.01522768727011</v>
      </c>
      <c r="S43">
        <v>1399.043825064977</v>
      </c>
      <c r="T43">
        <v>1295.6819764242421</v>
      </c>
      <c r="U43">
        <v>1059.0470642477831</v>
      </c>
      <c r="V43">
        <v>1267.0517517066539</v>
      </c>
      <c r="W43">
        <v>1919.8871838318501</v>
      </c>
      <c r="X43">
        <v>941.09359549440853</v>
      </c>
      <c r="Y43">
        <v>591.80847870052719</v>
      </c>
      <c r="Z43">
        <v>1697.697696862929</v>
      </c>
      <c r="AA43">
        <v>1428.651551151823</v>
      </c>
      <c r="AB43">
        <v>2045.283742053507</v>
      </c>
      <c r="AC43">
        <v>2661.314726694427</v>
      </c>
      <c r="AD43">
        <v>950.4408476590927</v>
      </c>
      <c r="AE43">
        <v>894.41170328907492</v>
      </c>
    </row>
    <row r="44" spans="1:31" x14ac:dyDescent="0.25">
      <c r="A44" s="1">
        <v>1996</v>
      </c>
      <c r="B44">
        <v>628.02094284647785</v>
      </c>
      <c r="C44">
        <v>1558.3837982799639</v>
      </c>
      <c r="D44">
        <v>1202.960035892886</v>
      </c>
      <c r="E44">
        <v>1858.2183820564201</v>
      </c>
      <c r="F44">
        <v>1214.8526482665959</v>
      </c>
      <c r="G44">
        <v>1778.2413684748319</v>
      </c>
      <c r="H44">
        <v>1458.3946267831759</v>
      </c>
      <c r="I44">
        <v>789.20573394530811</v>
      </c>
      <c r="J44">
        <v>1798.855045960466</v>
      </c>
      <c r="K44">
        <v>1825.275726211619</v>
      </c>
      <c r="L44">
        <v>1966.2208752334241</v>
      </c>
      <c r="M44">
        <v>1414.525354928164</v>
      </c>
      <c r="N44">
        <v>709.03978100699806</v>
      </c>
      <c r="O44">
        <v>1361.5446675179569</v>
      </c>
      <c r="P44">
        <v>1504.541917468744</v>
      </c>
      <c r="Q44">
        <v>1062.8107982759529</v>
      </c>
      <c r="R44">
        <v>1123.514114785037</v>
      </c>
      <c r="S44">
        <v>803.72303612996916</v>
      </c>
      <c r="T44">
        <v>1936.0922584845671</v>
      </c>
      <c r="U44">
        <v>1103.8407087886089</v>
      </c>
      <c r="V44">
        <v>1800.209388062829</v>
      </c>
      <c r="W44">
        <v>1024.1327928400001</v>
      </c>
      <c r="X44">
        <v>1854.010392976395</v>
      </c>
      <c r="Y44">
        <v>1159.197101741652</v>
      </c>
      <c r="Z44">
        <v>417.03033055707658</v>
      </c>
      <c r="AA44">
        <v>1619.2541829454831</v>
      </c>
      <c r="AB44">
        <v>1565.350865473436</v>
      </c>
      <c r="AC44">
        <v>846.1555137486107</v>
      </c>
      <c r="AD44">
        <v>950.00093206921656</v>
      </c>
      <c r="AE44">
        <v>1262.1834382661571</v>
      </c>
    </row>
    <row r="45" spans="1:31" x14ac:dyDescent="0.25">
      <c r="A45" s="1">
        <v>1997</v>
      </c>
      <c r="B45">
        <v>711.44010642852265</v>
      </c>
      <c r="C45">
        <v>1181.8563578572</v>
      </c>
      <c r="D45">
        <v>1851.386788732764</v>
      </c>
      <c r="E45">
        <v>1323.0343243483751</v>
      </c>
      <c r="F45">
        <v>2453.4152231795019</v>
      </c>
      <c r="G45">
        <v>2039.273901039671</v>
      </c>
      <c r="H45">
        <v>418.75673785257942</v>
      </c>
      <c r="I45">
        <v>1482.9462146251899</v>
      </c>
      <c r="J45">
        <v>1920.20010585771</v>
      </c>
      <c r="K45">
        <v>1494.40048130894</v>
      </c>
      <c r="L45">
        <v>2242.8386957187058</v>
      </c>
      <c r="M45">
        <v>1031.5290129382661</v>
      </c>
      <c r="N45">
        <v>1513.063060213168</v>
      </c>
      <c r="O45">
        <v>873.93530752718084</v>
      </c>
      <c r="P45">
        <v>2226.5589299965031</v>
      </c>
      <c r="Q45">
        <v>1926.036145422436</v>
      </c>
      <c r="R45">
        <v>1548.1859093432811</v>
      </c>
      <c r="S45">
        <v>1525.4979830512921</v>
      </c>
      <c r="T45">
        <v>920.99513816260742</v>
      </c>
      <c r="U45">
        <v>1352.350939540996</v>
      </c>
      <c r="V45">
        <v>1144.228849526839</v>
      </c>
      <c r="W45">
        <v>2272.934659309718</v>
      </c>
      <c r="X45">
        <v>1387.3673703573561</v>
      </c>
      <c r="Y45">
        <v>1356.3760367621619</v>
      </c>
      <c r="Z45">
        <v>246.61816907605001</v>
      </c>
      <c r="AA45">
        <v>1869.2966603601931</v>
      </c>
      <c r="AB45">
        <v>415.96057308481659</v>
      </c>
      <c r="AC45">
        <v>1681.231932890048</v>
      </c>
      <c r="AD45">
        <v>520.77604066704009</v>
      </c>
      <c r="AE45">
        <v>546.22870705276546</v>
      </c>
    </row>
    <row r="46" spans="1:31" x14ac:dyDescent="0.25">
      <c r="A46" s="1">
        <v>1998</v>
      </c>
      <c r="B46">
        <v>1216.6368476237219</v>
      </c>
      <c r="C46">
        <v>1583.3525992568379</v>
      </c>
      <c r="D46">
        <v>1222.3115693394061</v>
      </c>
      <c r="E46">
        <v>1246.3463098809671</v>
      </c>
      <c r="F46">
        <v>2355.7302338696559</v>
      </c>
      <c r="G46">
        <v>1158.9017268070811</v>
      </c>
      <c r="H46">
        <v>924.15235681753893</v>
      </c>
      <c r="I46">
        <v>507.12108267412378</v>
      </c>
      <c r="J46">
        <v>1483.258288855654</v>
      </c>
      <c r="K46">
        <v>1156.1264636068231</v>
      </c>
      <c r="L46">
        <v>644.98634905694678</v>
      </c>
      <c r="M46">
        <v>1138.5920196892209</v>
      </c>
      <c r="N46">
        <v>1631.8503968562611</v>
      </c>
      <c r="O46">
        <v>742.25384468390223</v>
      </c>
      <c r="P46">
        <v>1416.6942572061171</v>
      </c>
      <c r="Q46">
        <v>1819.5306474624881</v>
      </c>
      <c r="R46">
        <v>2590.0608274918181</v>
      </c>
      <c r="S46">
        <v>784.0999178278214</v>
      </c>
      <c r="T46">
        <v>417.27441675359057</v>
      </c>
      <c r="U46">
        <v>681.64051243200754</v>
      </c>
      <c r="V46">
        <v>1123.8742511188841</v>
      </c>
      <c r="W46">
        <v>1849.288060842493</v>
      </c>
      <c r="X46">
        <v>1285.9959808100971</v>
      </c>
      <c r="Y46">
        <v>1810.150606192956</v>
      </c>
      <c r="Z46">
        <v>1575.6008123656541</v>
      </c>
      <c r="AA46">
        <v>316.52675098018562</v>
      </c>
      <c r="AB46">
        <v>2603.088253655907</v>
      </c>
      <c r="AC46">
        <v>1397.944448528089</v>
      </c>
      <c r="AD46">
        <v>2303.4274275307812</v>
      </c>
      <c r="AE46">
        <v>1340.5800681620819</v>
      </c>
    </row>
    <row r="47" spans="1:31" x14ac:dyDescent="0.25">
      <c r="A47" s="1">
        <v>1999</v>
      </c>
      <c r="B47">
        <v>2935.8349826090498</v>
      </c>
      <c r="C47">
        <v>1012.063371854243</v>
      </c>
      <c r="D47">
        <v>1331.923983639814</v>
      </c>
      <c r="E47">
        <v>339.84804016865633</v>
      </c>
      <c r="F47">
        <v>2059.7088561884161</v>
      </c>
      <c r="G47">
        <v>1192.9991155751079</v>
      </c>
      <c r="H47">
        <v>334.90482907331727</v>
      </c>
      <c r="I47">
        <v>1624.894392671051</v>
      </c>
      <c r="J47">
        <v>1946.9191250630199</v>
      </c>
      <c r="K47">
        <v>1166.2854691087559</v>
      </c>
      <c r="L47">
        <v>1226.7876490071831</v>
      </c>
      <c r="M47">
        <v>761.68398709594692</v>
      </c>
      <c r="N47">
        <v>720.8784162851407</v>
      </c>
      <c r="O47">
        <v>1787.5972822594269</v>
      </c>
      <c r="P47">
        <v>1300.1432669934591</v>
      </c>
      <c r="Q47">
        <v>1497.144605675609</v>
      </c>
      <c r="R47">
        <v>1151.753839263444</v>
      </c>
      <c r="S47">
        <v>1121.04161387614</v>
      </c>
      <c r="T47">
        <v>2087.6555785262062</v>
      </c>
      <c r="U47">
        <v>912.99434023595575</v>
      </c>
      <c r="V47">
        <v>344.31818091571841</v>
      </c>
      <c r="W47">
        <v>1187.713973304599</v>
      </c>
      <c r="X47">
        <v>1397.319272427367</v>
      </c>
      <c r="Y47">
        <v>1958.2857804358141</v>
      </c>
      <c r="Z47">
        <v>1100.5335379535729</v>
      </c>
      <c r="AA47">
        <v>1411.9248046667999</v>
      </c>
      <c r="AB47">
        <v>1972.4648607886049</v>
      </c>
      <c r="AC47">
        <v>715.23957289399527</v>
      </c>
      <c r="AD47">
        <v>1226.1749141011369</v>
      </c>
      <c r="AE47">
        <v>1315.712041684327</v>
      </c>
    </row>
    <row r="48" spans="1:31" x14ac:dyDescent="0.25">
      <c r="A48" s="1">
        <v>2000</v>
      </c>
      <c r="B48">
        <v>668.31560353469877</v>
      </c>
      <c r="C48">
        <v>581.62360109883582</v>
      </c>
      <c r="D48">
        <v>1469.489377106649</v>
      </c>
      <c r="E48">
        <v>1626.2849977730889</v>
      </c>
      <c r="F48">
        <v>1610.3099652129999</v>
      </c>
      <c r="G48">
        <v>1687.6966856132169</v>
      </c>
      <c r="H48">
        <v>745.36952317774137</v>
      </c>
      <c r="I48">
        <v>1659.530665116466</v>
      </c>
      <c r="J48">
        <v>1409.358906555545</v>
      </c>
      <c r="K48">
        <v>1590.1101643423081</v>
      </c>
      <c r="L48">
        <v>2415.0732846930541</v>
      </c>
      <c r="M48">
        <v>1556.3902018612141</v>
      </c>
      <c r="N48">
        <v>1347.479045591055</v>
      </c>
      <c r="O48">
        <v>1689.1914027636331</v>
      </c>
      <c r="P48">
        <v>1781.9082759515311</v>
      </c>
      <c r="Q48">
        <v>908.71269085915264</v>
      </c>
      <c r="R48">
        <v>1129.1711621017901</v>
      </c>
      <c r="S48">
        <v>1250.208038311514</v>
      </c>
      <c r="T48">
        <v>1271.6247782379819</v>
      </c>
      <c r="U48">
        <v>861.75263323050012</v>
      </c>
      <c r="V48">
        <v>1607.804497427484</v>
      </c>
      <c r="W48">
        <v>1429.3957258241171</v>
      </c>
      <c r="X48">
        <v>1275.444412745187</v>
      </c>
      <c r="Y48">
        <v>1553.844685346736</v>
      </c>
      <c r="Z48">
        <v>1581.876791276238</v>
      </c>
      <c r="AA48">
        <v>983.39138616499713</v>
      </c>
      <c r="AB48">
        <v>2196.6531029539219</v>
      </c>
      <c r="AC48">
        <v>1019.162411481018</v>
      </c>
      <c r="AD48">
        <v>1512.199857320998</v>
      </c>
      <c r="AE48">
        <v>1364.782562869447</v>
      </c>
    </row>
    <row r="49" spans="1:31" x14ac:dyDescent="0.25">
      <c r="A49" s="1">
        <v>2001</v>
      </c>
      <c r="B49">
        <v>773.31863601333475</v>
      </c>
      <c r="C49">
        <v>1002.909045191434</v>
      </c>
      <c r="D49">
        <v>851.88870855936295</v>
      </c>
      <c r="E49">
        <v>1349.254620231605</v>
      </c>
      <c r="F49">
        <v>585.03461611480611</v>
      </c>
      <c r="G49">
        <v>2028.1954396744011</v>
      </c>
      <c r="H49">
        <v>1561.676714787995</v>
      </c>
      <c r="I49">
        <v>1679.7899488050309</v>
      </c>
      <c r="J49">
        <v>1157.849560707152</v>
      </c>
      <c r="K49">
        <v>1429.3952733199069</v>
      </c>
      <c r="L49">
        <v>916.6443947296915</v>
      </c>
      <c r="M49">
        <v>1374.3323353340811</v>
      </c>
      <c r="N49">
        <v>1907.574788819853</v>
      </c>
      <c r="O49">
        <v>996.64557674377431</v>
      </c>
      <c r="P49">
        <v>1231.220098076695</v>
      </c>
      <c r="Q49">
        <v>1245.233908743613</v>
      </c>
      <c r="R49">
        <v>765.37691717668793</v>
      </c>
      <c r="S49">
        <v>2495.9736686335891</v>
      </c>
      <c r="T49">
        <v>1431.735081518822</v>
      </c>
      <c r="U49">
        <v>1567.490600931935</v>
      </c>
      <c r="V49">
        <v>1238.1031224843559</v>
      </c>
      <c r="W49">
        <v>1089.644608413131</v>
      </c>
      <c r="X49">
        <v>935.80675450549074</v>
      </c>
      <c r="Y49">
        <v>1240.812536693913</v>
      </c>
      <c r="Z49">
        <v>1875.0590080319721</v>
      </c>
      <c r="AA49">
        <v>1549.894608098336</v>
      </c>
      <c r="AB49">
        <v>1243.1889351962091</v>
      </c>
      <c r="AC49">
        <v>341.39273928720849</v>
      </c>
      <c r="AD49">
        <v>385.75923294079229</v>
      </c>
      <c r="AE49">
        <v>1077.4651783184211</v>
      </c>
    </row>
    <row r="50" spans="1:31" x14ac:dyDescent="0.25">
      <c r="A50" s="1">
        <v>2002</v>
      </c>
      <c r="B50">
        <v>526.1624787979988</v>
      </c>
      <c r="C50">
        <v>1624.631541677948</v>
      </c>
      <c r="D50">
        <v>716.01788941959512</v>
      </c>
      <c r="E50">
        <v>570.78605217843517</v>
      </c>
      <c r="F50">
        <v>465.84803180267318</v>
      </c>
      <c r="G50">
        <v>1268.9699194577699</v>
      </c>
      <c r="H50">
        <v>1230.9239895362409</v>
      </c>
      <c r="I50">
        <v>19.591614519300041</v>
      </c>
      <c r="J50">
        <v>740.08390501233134</v>
      </c>
      <c r="K50">
        <v>998.26519363111333</v>
      </c>
      <c r="L50">
        <v>1355.4742602313211</v>
      </c>
      <c r="M50">
        <v>1062.7569166170131</v>
      </c>
      <c r="N50">
        <v>2050.3367135361282</v>
      </c>
      <c r="O50">
        <v>1499.593497611354</v>
      </c>
      <c r="P50">
        <v>534.17227290636981</v>
      </c>
      <c r="Q50">
        <v>79.568013679176147</v>
      </c>
      <c r="R50">
        <v>1503.43872604953</v>
      </c>
      <c r="S50">
        <v>140.04215930815641</v>
      </c>
      <c r="T50">
        <v>874.50700273978896</v>
      </c>
      <c r="U50">
        <v>1306.1975540773381</v>
      </c>
      <c r="V50">
        <v>1286.3653265984151</v>
      </c>
      <c r="W50">
        <v>1918.98495585506</v>
      </c>
      <c r="X50">
        <v>613.85497498951759</v>
      </c>
      <c r="Y50">
        <v>1082.828570091079</v>
      </c>
      <c r="Z50">
        <v>348.40651913387029</v>
      </c>
      <c r="AA50">
        <v>1375.9503412629081</v>
      </c>
      <c r="AB50">
        <v>1172.737053163225</v>
      </c>
      <c r="AC50">
        <v>1215.621464096931</v>
      </c>
      <c r="AD50">
        <v>780.00172861233636</v>
      </c>
      <c r="AE50">
        <v>742.60741929934022</v>
      </c>
    </row>
    <row r="51" spans="1:31" x14ac:dyDescent="0.25">
      <c r="A51" s="1">
        <v>2003</v>
      </c>
      <c r="B51">
        <v>689.40197757789713</v>
      </c>
      <c r="C51">
        <v>1330.9632238095469</v>
      </c>
      <c r="D51">
        <v>476.43141902529197</v>
      </c>
      <c r="E51">
        <v>1390.865319518439</v>
      </c>
      <c r="F51">
        <v>910.51147483494719</v>
      </c>
      <c r="G51">
        <v>825.35283791017559</v>
      </c>
      <c r="H51">
        <v>1447.742363235689</v>
      </c>
      <c r="I51">
        <v>1657.971786788185</v>
      </c>
      <c r="J51">
        <v>1025.5035558994059</v>
      </c>
      <c r="K51">
        <v>1700.1996926819279</v>
      </c>
      <c r="L51">
        <v>1740.302035528216</v>
      </c>
      <c r="M51">
        <v>820.77682199256014</v>
      </c>
      <c r="N51">
        <v>1539.2451905590999</v>
      </c>
      <c r="O51">
        <v>1893.0847690918411</v>
      </c>
      <c r="P51">
        <v>956.14770378583</v>
      </c>
      <c r="Q51">
        <v>2716.9211058325218</v>
      </c>
      <c r="R51">
        <v>1393.3198478460549</v>
      </c>
      <c r="S51">
        <v>1037.7255439094581</v>
      </c>
      <c r="T51">
        <v>1446.0970238148391</v>
      </c>
      <c r="U51">
        <v>1888.277474288237</v>
      </c>
      <c r="V51">
        <v>1467.363861893662</v>
      </c>
      <c r="W51">
        <v>490.09750761785642</v>
      </c>
      <c r="X51">
        <v>1105.318504596316</v>
      </c>
      <c r="Y51">
        <v>1718.546011148818</v>
      </c>
      <c r="Z51">
        <v>1503.2990211020569</v>
      </c>
      <c r="AA51">
        <v>910.81945904352187</v>
      </c>
      <c r="AB51">
        <v>1215.9590113645779</v>
      </c>
      <c r="AC51">
        <v>1444.8111997316789</v>
      </c>
      <c r="AD51">
        <v>1509.0410735989819</v>
      </c>
      <c r="AE51">
        <v>633.58348939703819</v>
      </c>
    </row>
    <row r="52" spans="1:31" x14ac:dyDescent="0.25">
      <c r="A52" s="1">
        <v>2004</v>
      </c>
      <c r="B52">
        <v>1799.1263418555759</v>
      </c>
      <c r="C52">
        <v>1197.6355155369049</v>
      </c>
      <c r="D52">
        <v>250.20518241085639</v>
      </c>
      <c r="E52">
        <v>845.58469094505494</v>
      </c>
      <c r="F52">
        <v>1681.80560646046</v>
      </c>
      <c r="G52">
        <v>1368.4225030635771</v>
      </c>
      <c r="H52">
        <v>1209.3663773938999</v>
      </c>
      <c r="I52">
        <v>934.65667369329753</v>
      </c>
      <c r="J52">
        <v>1771.3209316776681</v>
      </c>
      <c r="K52">
        <v>869.57784076506016</v>
      </c>
      <c r="L52">
        <v>1335.1730848002881</v>
      </c>
      <c r="M52">
        <v>2090.1317475867472</v>
      </c>
      <c r="N52">
        <v>1690.0804877503749</v>
      </c>
      <c r="O52">
        <v>852.74868961378206</v>
      </c>
      <c r="P52">
        <v>1333.119298101378</v>
      </c>
      <c r="Q52">
        <v>366.79362415782242</v>
      </c>
      <c r="R52">
        <v>1417.0645951954741</v>
      </c>
      <c r="S52">
        <v>1491.0629516400029</v>
      </c>
      <c r="T52">
        <v>700.14726696175285</v>
      </c>
      <c r="U52">
        <v>1072.1122479402441</v>
      </c>
      <c r="V52">
        <v>1723.7383777216851</v>
      </c>
      <c r="W52">
        <v>1029.644106809583</v>
      </c>
      <c r="X52">
        <v>1606.7913492270229</v>
      </c>
      <c r="Y52">
        <v>1626.432004989189</v>
      </c>
      <c r="Z52">
        <v>847.27216964734771</v>
      </c>
      <c r="AA52">
        <v>1257.391760575887</v>
      </c>
      <c r="AB52">
        <v>351.31383819370069</v>
      </c>
      <c r="AC52">
        <v>1080.8064083226759</v>
      </c>
      <c r="AD52">
        <v>1086.63733438127</v>
      </c>
      <c r="AE52">
        <v>1169.4499346360899</v>
      </c>
    </row>
    <row r="53" spans="1:31" x14ac:dyDescent="0.25">
      <c r="A53" s="1">
        <v>2005</v>
      </c>
      <c r="B53">
        <v>1923.7312619993611</v>
      </c>
      <c r="C53">
        <v>1268.6533705786239</v>
      </c>
      <c r="D53">
        <v>516.92875305557675</v>
      </c>
      <c r="E53">
        <v>602.63252525462042</v>
      </c>
      <c r="F53">
        <v>1785.184256143029</v>
      </c>
      <c r="G53">
        <v>155.4533819997832</v>
      </c>
      <c r="H53">
        <v>1789.4185801377721</v>
      </c>
      <c r="I53">
        <v>1591.7017265294021</v>
      </c>
      <c r="J53">
        <v>977.13038655405762</v>
      </c>
      <c r="K53">
        <v>2270.9498381628509</v>
      </c>
      <c r="L53">
        <v>395.16031867576828</v>
      </c>
      <c r="M53">
        <v>2245.6067122925201</v>
      </c>
      <c r="N53">
        <v>1543.863032697174</v>
      </c>
      <c r="O53">
        <v>1330.5334480621441</v>
      </c>
      <c r="P53">
        <v>455.50775397150528</v>
      </c>
      <c r="Q53">
        <v>2119.0433674246128</v>
      </c>
      <c r="R53">
        <v>1626.7668123418009</v>
      </c>
      <c r="S53">
        <v>1410.2925126742809</v>
      </c>
      <c r="T53">
        <v>530.99847647649403</v>
      </c>
      <c r="U53">
        <v>928.60105600670101</v>
      </c>
      <c r="V53">
        <v>1272.0166261739471</v>
      </c>
      <c r="W53">
        <v>2068.1529534051851</v>
      </c>
      <c r="X53">
        <v>1744.272311115993</v>
      </c>
      <c r="Y53">
        <v>1188.201575090178</v>
      </c>
      <c r="Z53">
        <v>954.02829384066217</v>
      </c>
      <c r="AA53">
        <v>1250.63529346306</v>
      </c>
      <c r="AB53">
        <v>1444.5236495159591</v>
      </c>
      <c r="AC53">
        <v>1356.791767043024</v>
      </c>
      <c r="AD53">
        <v>409.35243478507181</v>
      </c>
      <c r="AE53">
        <v>1729.666119351235</v>
      </c>
    </row>
    <row r="54" spans="1:31" x14ac:dyDescent="0.25">
      <c r="A54" s="1">
        <v>2006</v>
      </c>
      <c r="B54">
        <v>1492.8011768403189</v>
      </c>
      <c r="C54">
        <v>1272.727779452089</v>
      </c>
      <c r="D54">
        <v>1335.646688645015</v>
      </c>
      <c r="E54">
        <v>1473.4873242350629</v>
      </c>
      <c r="F54">
        <v>1119.7444005632819</v>
      </c>
      <c r="G54">
        <v>1358.7905366199991</v>
      </c>
      <c r="H54">
        <v>325.33137522391308</v>
      </c>
      <c r="I54">
        <v>296.45917233126158</v>
      </c>
      <c r="J54">
        <v>544.4688371045936</v>
      </c>
      <c r="K54">
        <v>877.16836153926533</v>
      </c>
      <c r="L54">
        <v>984.43866394243605</v>
      </c>
      <c r="M54">
        <v>959.95522372738537</v>
      </c>
      <c r="N54">
        <v>401.57396884622642</v>
      </c>
      <c r="O54">
        <v>1288.6923138635671</v>
      </c>
      <c r="P54">
        <v>1645.9867833935459</v>
      </c>
      <c r="Q54">
        <v>272.85389208600338</v>
      </c>
      <c r="R54">
        <v>1255.4809858504909</v>
      </c>
      <c r="S54">
        <v>1826.111831435262</v>
      </c>
      <c r="T54">
        <v>1536.49468784231</v>
      </c>
      <c r="U54">
        <v>782.37228717049129</v>
      </c>
      <c r="V54">
        <v>526.96581683154545</v>
      </c>
      <c r="W54">
        <v>1913.756141401768</v>
      </c>
      <c r="X54">
        <v>1519.0500774364609</v>
      </c>
      <c r="Y54">
        <v>1113.9550111118019</v>
      </c>
      <c r="Z54">
        <v>546.26843628966958</v>
      </c>
      <c r="AA54">
        <v>1562.390594260781</v>
      </c>
      <c r="AB54">
        <v>1948.9950991074061</v>
      </c>
      <c r="AC54">
        <v>883.42418864604088</v>
      </c>
      <c r="AD54">
        <v>765.25184419596121</v>
      </c>
      <c r="AE54">
        <v>916.86325195373888</v>
      </c>
    </row>
    <row r="55" spans="1:31" x14ac:dyDescent="0.25">
      <c r="A55" s="1">
        <v>2007</v>
      </c>
      <c r="B55">
        <v>1474.128508044623</v>
      </c>
      <c r="C55">
        <v>2066.204573203524</v>
      </c>
      <c r="D55">
        <v>1126.103709267245</v>
      </c>
      <c r="E55">
        <v>629.69239954253078</v>
      </c>
      <c r="F55">
        <v>1454.718751634764</v>
      </c>
      <c r="G55">
        <v>1595.768751633188</v>
      </c>
      <c r="H55">
        <v>2218.0268219081349</v>
      </c>
      <c r="I55">
        <v>668.81049636307171</v>
      </c>
      <c r="J55">
        <v>1438.799019615607</v>
      </c>
      <c r="K55">
        <v>1659.1098628140851</v>
      </c>
      <c r="L55">
        <v>1202.757638072572</v>
      </c>
      <c r="M55">
        <v>1668.0242064775639</v>
      </c>
      <c r="N55">
        <v>625.89743233594095</v>
      </c>
      <c r="O55">
        <v>660.8766023423276</v>
      </c>
      <c r="P55">
        <v>135.22005735747979</v>
      </c>
      <c r="Q55">
        <v>1691.964192573389</v>
      </c>
      <c r="R55">
        <v>1306.4491671186911</v>
      </c>
      <c r="S55">
        <v>1767.437069812634</v>
      </c>
      <c r="T55">
        <v>1584.065669275044</v>
      </c>
      <c r="U55">
        <v>1563.9560995770601</v>
      </c>
      <c r="V55">
        <v>1615.9886653239239</v>
      </c>
      <c r="W55">
        <v>1338.7647676796159</v>
      </c>
      <c r="X55">
        <v>1379.2901044514911</v>
      </c>
      <c r="Y55">
        <v>1266.977959806012</v>
      </c>
      <c r="Z55">
        <v>227.9333371207758</v>
      </c>
      <c r="AA55">
        <v>1550.5680665871539</v>
      </c>
      <c r="AB55">
        <v>1543.155673268476</v>
      </c>
      <c r="AC55">
        <v>981.73805748427503</v>
      </c>
      <c r="AD55">
        <v>1845.23981619346</v>
      </c>
      <c r="AE55">
        <v>1453.496180693058</v>
      </c>
    </row>
    <row r="56" spans="1:31" x14ac:dyDescent="0.25">
      <c r="A56" s="1">
        <v>2008</v>
      </c>
      <c r="B56">
        <v>304.4518588408273</v>
      </c>
      <c r="C56">
        <v>1296.397300233833</v>
      </c>
      <c r="D56">
        <v>928.58615803896305</v>
      </c>
      <c r="E56">
        <v>2264.4313691453322</v>
      </c>
      <c r="F56">
        <v>90.450413264101371</v>
      </c>
      <c r="G56">
        <v>1099.1831490249051</v>
      </c>
      <c r="H56">
        <v>881.72326675032718</v>
      </c>
      <c r="I56">
        <v>1104.4809291986101</v>
      </c>
      <c r="J56">
        <v>1293.6124282159999</v>
      </c>
      <c r="K56">
        <v>1858.821976718652</v>
      </c>
      <c r="L56">
        <v>1112.505499812012</v>
      </c>
      <c r="M56">
        <v>198.00938037598959</v>
      </c>
      <c r="N56">
        <v>2265.799067954114</v>
      </c>
      <c r="O56">
        <v>1629.830689353342</v>
      </c>
      <c r="P56">
        <v>1505.779139555443</v>
      </c>
      <c r="Q56">
        <v>1584.4252761236289</v>
      </c>
      <c r="R56">
        <v>869.64987098884035</v>
      </c>
      <c r="S56">
        <v>912.04747626321</v>
      </c>
      <c r="T56">
        <v>2166.6021596952619</v>
      </c>
      <c r="U56">
        <v>442.97065570485239</v>
      </c>
      <c r="V56">
        <v>1635.452786843719</v>
      </c>
      <c r="W56">
        <v>821.78509555667392</v>
      </c>
      <c r="X56">
        <v>2072.901886450667</v>
      </c>
      <c r="Y56">
        <v>1472.534489398774</v>
      </c>
      <c r="Z56">
        <v>2136.6429585358369</v>
      </c>
      <c r="AA56">
        <v>1664.3866043991411</v>
      </c>
      <c r="AB56">
        <v>1531.3519965508369</v>
      </c>
      <c r="AC56">
        <v>763.37877576592666</v>
      </c>
      <c r="AD56">
        <v>1595.415376692941</v>
      </c>
      <c r="AE56">
        <v>966.04114281708905</v>
      </c>
    </row>
    <row r="57" spans="1:31" x14ac:dyDescent="0.25">
      <c r="A57" s="1">
        <v>2009</v>
      </c>
      <c r="B57">
        <v>198.09971511612051</v>
      </c>
      <c r="C57">
        <v>681.24229652838653</v>
      </c>
      <c r="D57">
        <v>1742.6022275260591</v>
      </c>
      <c r="E57">
        <v>133.01166729834449</v>
      </c>
      <c r="F57">
        <v>1429.4146978029889</v>
      </c>
      <c r="G57">
        <v>1511.860827391708</v>
      </c>
      <c r="H57">
        <v>2012.7491875151579</v>
      </c>
      <c r="I57">
        <v>661.49135658893078</v>
      </c>
      <c r="J57">
        <v>1530.5566630674559</v>
      </c>
      <c r="K57">
        <v>422.62585063263941</v>
      </c>
      <c r="L57">
        <v>1477.2798188501649</v>
      </c>
      <c r="M57">
        <v>1313.6169943612599</v>
      </c>
      <c r="N57">
        <v>971.29776299549042</v>
      </c>
      <c r="O57">
        <v>2772.5530074069229</v>
      </c>
      <c r="P57">
        <v>525.78209241630645</v>
      </c>
      <c r="Q57">
        <v>2550.925028207937</v>
      </c>
      <c r="R57">
        <v>1120.0223446751661</v>
      </c>
      <c r="S57">
        <v>333.08693652495629</v>
      </c>
      <c r="T57">
        <v>1216.5268781856939</v>
      </c>
      <c r="U57">
        <v>702.69212451229555</v>
      </c>
      <c r="V57">
        <v>1996.3645494016259</v>
      </c>
      <c r="W57">
        <v>1444.613494294003</v>
      </c>
      <c r="X57">
        <v>1742.1594177408199</v>
      </c>
      <c r="Y57">
        <v>913.37107440761611</v>
      </c>
      <c r="Z57">
        <v>1675.7138985627801</v>
      </c>
      <c r="AA57">
        <v>728.20672880638313</v>
      </c>
      <c r="AB57">
        <v>983.08733505651435</v>
      </c>
      <c r="AC57">
        <v>994.92254034715711</v>
      </c>
      <c r="AD57">
        <v>1345.42339236364</v>
      </c>
      <c r="AE57">
        <v>1346.534649313184</v>
      </c>
    </row>
    <row r="58" spans="1:31" x14ac:dyDescent="0.25">
      <c r="A58" s="1">
        <v>2010</v>
      </c>
      <c r="B58">
        <v>1022.387648169433</v>
      </c>
      <c r="C58">
        <v>820.84831492811952</v>
      </c>
      <c r="D58">
        <v>1011.709600343865</v>
      </c>
      <c r="E58">
        <v>1253.7716168322311</v>
      </c>
      <c r="F58">
        <v>1067.5320036677331</v>
      </c>
      <c r="G58">
        <v>114.5777051318116</v>
      </c>
      <c r="H58">
        <v>1675.1210991649721</v>
      </c>
      <c r="I58">
        <v>1660.6801197669499</v>
      </c>
      <c r="J58">
        <v>11.73368796356954</v>
      </c>
      <c r="K58">
        <v>1247.655074027562</v>
      </c>
      <c r="L58">
        <v>495.48097492977541</v>
      </c>
      <c r="M58">
        <v>1083.288086000081</v>
      </c>
      <c r="N58">
        <v>2164.7933604388768</v>
      </c>
      <c r="O58">
        <v>934.7497409818111</v>
      </c>
      <c r="P58">
        <v>978.01126191469143</v>
      </c>
      <c r="Q58">
        <v>894.61775461034563</v>
      </c>
      <c r="R58">
        <v>604.18708634227801</v>
      </c>
      <c r="S58">
        <v>1103.0411983541551</v>
      </c>
      <c r="T58">
        <v>1141.043040909919</v>
      </c>
      <c r="U58">
        <v>945.09357314933436</v>
      </c>
      <c r="V58">
        <v>931.54887983358662</v>
      </c>
      <c r="W58">
        <v>1969.1869438109829</v>
      </c>
      <c r="X58">
        <v>1549.599745658488</v>
      </c>
      <c r="Y58">
        <v>2147.6141591589781</v>
      </c>
      <c r="Z58">
        <v>1385.848089090767</v>
      </c>
      <c r="AA58">
        <v>1692.5949644241371</v>
      </c>
      <c r="AB58">
        <v>1837.8343243871241</v>
      </c>
      <c r="AC58">
        <v>1412.0903946333451</v>
      </c>
      <c r="AD58">
        <v>148.10303530000419</v>
      </c>
      <c r="AE58">
        <v>1163.4111350166741</v>
      </c>
    </row>
    <row r="59" spans="1:31" x14ac:dyDescent="0.25">
      <c r="A59" s="1">
        <v>2011</v>
      </c>
      <c r="B59" s="5">
        <v>1403.694582514077</v>
      </c>
      <c r="C59" s="5">
        <v>992.36621256421802</v>
      </c>
      <c r="D59" s="5">
        <v>357.98109837635519</v>
      </c>
      <c r="E59" s="5">
        <v>693.72769420325176</v>
      </c>
      <c r="F59" s="5">
        <v>530.19559280851615</v>
      </c>
      <c r="G59" s="5">
        <v>1704.1524697001021</v>
      </c>
      <c r="H59" s="5">
        <v>1093.553784572161</v>
      </c>
      <c r="I59" s="5">
        <v>2747.89293145482</v>
      </c>
      <c r="J59" s="5">
        <v>1435.375895076183</v>
      </c>
      <c r="K59" s="5">
        <v>1529.555403100333</v>
      </c>
      <c r="L59" s="5">
        <v>941.65815949464388</v>
      </c>
      <c r="M59" s="5">
        <v>1231.486956475856</v>
      </c>
      <c r="N59" s="5">
        <v>2238.1223273108708</v>
      </c>
      <c r="O59" s="5">
        <v>2148.5890487249922</v>
      </c>
      <c r="P59" s="5">
        <v>2112.3919630783839</v>
      </c>
      <c r="Q59" s="5">
        <v>1726.690271101266</v>
      </c>
      <c r="R59" s="5">
        <v>1440.9904376504601</v>
      </c>
      <c r="S59" s="5">
        <v>891.1321068116697</v>
      </c>
      <c r="T59" s="5">
        <v>1473.3543113393471</v>
      </c>
      <c r="U59" s="5">
        <v>1616.3836305853829</v>
      </c>
      <c r="V59" s="5">
        <v>1374.7398482486569</v>
      </c>
      <c r="W59" s="5">
        <v>1385.906665695675</v>
      </c>
      <c r="X59" s="6">
        <v>479.19954673407142</v>
      </c>
      <c r="Y59" s="5">
        <v>1529.6026615880869</v>
      </c>
      <c r="Z59" s="5">
        <v>1374.64758638897</v>
      </c>
      <c r="AA59" s="5">
        <v>1008.799199714788</v>
      </c>
      <c r="AB59" s="5">
        <v>1555.2806516351941</v>
      </c>
      <c r="AC59" s="5">
        <v>1547.0928924654679</v>
      </c>
      <c r="AD59" s="5">
        <v>1023.182012494908</v>
      </c>
      <c r="AE59" s="5">
        <v>1707.1371321294621</v>
      </c>
    </row>
    <row r="60" spans="1:31" x14ac:dyDescent="0.25">
      <c r="A60" s="1">
        <v>2012</v>
      </c>
      <c r="B60">
        <v>307.59722529589402</v>
      </c>
      <c r="C60">
        <v>1382.6817905397791</v>
      </c>
      <c r="D60">
        <v>961.25243235428002</v>
      </c>
      <c r="E60">
        <v>2406.1197093585879</v>
      </c>
      <c r="F60">
        <v>173.7749731743038</v>
      </c>
      <c r="G60">
        <v>1911.232930494898</v>
      </c>
      <c r="H60">
        <v>1562.130232804318</v>
      </c>
      <c r="I60">
        <v>1512.5398468340311</v>
      </c>
      <c r="J60">
        <v>753.41148876549641</v>
      </c>
      <c r="K60">
        <v>1771.514137311462</v>
      </c>
      <c r="L60">
        <v>2122.1218950264629</v>
      </c>
      <c r="M60">
        <v>543.75981955562679</v>
      </c>
      <c r="N60">
        <v>1822.0413979442999</v>
      </c>
      <c r="O60">
        <v>1066.1874194381919</v>
      </c>
      <c r="P60">
        <v>1555.1151503808039</v>
      </c>
      <c r="Q60">
        <v>1004.3150211012201</v>
      </c>
      <c r="R60">
        <v>1434.07777675804</v>
      </c>
      <c r="S60">
        <v>2202.802717817453</v>
      </c>
      <c r="T60">
        <v>1329.6675247370099</v>
      </c>
      <c r="U60">
        <v>1560.3057506917189</v>
      </c>
      <c r="V60">
        <v>1140.975736041137</v>
      </c>
      <c r="W60">
        <v>1186.6933469103051</v>
      </c>
      <c r="X60">
        <v>1864.02531836496</v>
      </c>
      <c r="Y60">
        <v>1788.428175527496</v>
      </c>
      <c r="Z60">
        <v>2123.8667505468488</v>
      </c>
      <c r="AA60">
        <v>1825.3830594538549</v>
      </c>
      <c r="AB60">
        <v>1387.096208099046</v>
      </c>
      <c r="AC60">
        <v>2143.8220971006572</v>
      </c>
      <c r="AD60">
        <v>1154.4839608770551</v>
      </c>
      <c r="AE60">
        <v>1808.8557665856781</v>
      </c>
    </row>
    <row r="61" spans="1:31" x14ac:dyDescent="0.25">
      <c r="A61" s="1">
        <v>2013</v>
      </c>
      <c r="B61">
        <v>2035.9491607373261</v>
      </c>
      <c r="C61">
        <v>565.91072387989516</v>
      </c>
      <c r="D61">
        <v>1297.8803426767661</v>
      </c>
      <c r="E61">
        <v>1069.8307520745859</v>
      </c>
      <c r="F61">
        <v>1603.2963924111759</v>
      </c>
      <c r="G61">
        <v>1225.1377696592081</v>
      </c>
      <c r="H61">
        <v>1595.0732553805569</v>
      </c>
      <c r="I61">
        <v>1924.722611480671</v>
      </c>
      <c r="J61">
        <v>1259.6338574793499</v>
      </c>
      <c r="K61">
        <v>1352.5859752289209</v>
      </c>
      <c r="L61">
        <v>1450.619462034334</v>
      </c>
      <c r="M61">
        <v>1859.4804417354651</v>
      </c>
      <c r="N61">
        <v>404.53985460877988</v>
      </c>
      <c r="O61">
        <v>1367.099390542646</v>
      </c>
      <c r="P61">
        <v>1854.1493058618789</v>
      </c>
      <c r="Q61">
        <v>648.51112077883874</v>
      </c>
      <c r="R61">
        <v>1008.534743392775</v>
      </c>
      <c r="S61">
        <v>1214.1824856605181</v>
      </c>
      <c r="T61">
        <v>1451.0677115763799</v>
      </c>
      <c r="U61">
        <v>987.65996016062809</v>
      </c>
      <c r="V61">
        <v>1010.263683879266</v>
      </c>
      <c r="W61">
        <v>1083.957238399204</v>
      </c>
      <c r="X61">
        <v>1335.11564560127</v>
      </c>
      <c r="Y61">
        <v>1472.7659458824289</v>
      </c>
      <c r="Z61">
        <v>2050.9485403323652</v>
      </c>
      <c r="AA61">
        <v>1426.7126437096611</v>
      </c>
      <c r="AB61">
        <v>1147.7329108135909</v>
      </c>
      <c r="AC61">
        <v>661.90458935454319</v>
      </c>
      <c r="AD61">
        <v>1008.581849267404</v>
      </c>
      <c r="AE61">
        <v>309.09562463357662</v>
      </c>
    </row>
    <row r="62" spans="1:31" x14ac:dyDescent="0.25">
      <c r="A62" s="1">
        <v>2014</v>
      </c>
      <c r="B62">
        <v>1619.3101251264291</v>
      </c>
      <c r="C62">
        <v>1602.3616780783309</v>
      </c>
      <c r="D62">
        <v>217.28373969011659</v>
      </c>
      <c r="E62">
        <v>1114.102435123204</v>
      </c>
      <c r="F62">
        <v>1705.00331783004</v>
      </c>
      <c r="G62">
        <v>1273.6714158591551</v>
      </c>
      <c r="H62">
        <v>1475.4648414746109</v>
      </c>
      <c r="I62">
        <v>414.55009672542991</v>
      </c>
      <c r="J62">
        <v>1444.587540108447</v>
      </c>
      <c r="K62">
        <v>1725.470061581603</v>
      </c>
      <c r="L62">
        <v>1359.5475347582681</v>
      </c>
      <c r="M62">
        <v>295.83952528967211</v>
      </c>
      <c r="N62">
        <v>1646.254647159614</v>
      </c>
      <c r="O62">
        <v>1053.008731532364</v>
      </c>
      <c r="P62">
        <v>1366.6387160667209</v>
      </c>
      <c r="Q62">
        <v>1590.2292801876849</v>
      </c>
      <c r="R62">
        <v>1357.4264716371899</v>
      </c>
      <c r="S62">
        <v>944.10499343032461</v>
      </c>
      <c r="T62">
        <v>1801.8551338233251</v>
      </c>
      <c r="U62">
        <v>1201.1849846801731</v>
      </c>
      <c r="V62">
        <v>2576.9769019034961</v>
      </c>
      <c r="W62">
        <v>1642.919852991452</v>
      </c>
      <c r="X62">
        <v>1099.887513772474</v>
      </c>
      <c r="Y62">
        <v>1234.855440375484</v>
      </c>
      <c r="Z62">
        <v>1237.5966794058429</v>
      </c>
      <c r="AA62">
        <v>1414.600824675601</v>
      </c>
      <c r="AB62">
        <v>1143.8173127831981</v>
      </c>
      <c r="AC62">
        <v>876.93309897216932</v>
      </c>
      <c r="AD62">
        <v>2070.0558671398162</v>
      </c>
      <c r="AE62">
        <v>1781.451053598706</v>
      </c>
    </row>
    <row r="63" spans="1:31" x14ac:dyDescent="0.25">
      <c r="A63" s="1">
        <v>2015</v>
      </c>
      <c r="B63">
        <v>1399.2196434468849</v>
      </c>
      <c r="C63">
        <v>1528.816185757574</v>
      </c>
      <c r="D63">
        <v>1656.2401623937531</v>
      </c>
      <c r="E63">
        <v>1512.8371931343399</v>
      </c>
      <c r="F63">
        <v>1337.762600287225</v>
      </c>
      <c r="G63">
        <v>1224.2215758511129</v>
      </c>
      <c r="H63">
        <v>1373.032553938466</v>
      </c>
      <c r="I63">
        <v>1541.6605730949891</v>
      </c>
      <c r="J63">
        <v>1232.8889230930679</v>
      </c>
      <c r="K63">
        <v>1303.8829342309609</v>
      </c>
      <c r="L63">
        <v>902.10775784933173</v>
      </c>
      <c r="M63">
        <v>700.09205423458013</v>
      </c>
      <c r="N63">
        <v>1583.1515637969289</v>
      </c>
      <c r="O63">
        <v>1153.452727744866</v>
      </c>
      <c r="P63">
        <v>1658.922507748729</v>
      </c>
      <c r="Q63">
        <v>1579.755363858196</v>
      </c>
      <c r="R63">
        <v>1469.438992406504</v>
      </c>
      <c r="S63">
        <v>1221.3948204217711</v>
      </c>
      <c r="T63">
        <v>1916.9800607640041</v>
      </c>
      <c r="U63">
        <v>1209.1243616994909</v>
      </c>
      <c r="V63">
        <v>1689.841259924508</v>
      </c>
      <c r="W63">
        <v>2688.501342818493</v>
      </c>
      <c r="X63">
        <v>1901.5088514995659</v>
      </c>
      <c r="Y63">
        <v>954.08282444703252</v>
      </c>
      <c r="Z63">
        <v>840.75710441752676</v>
      </c>
      <c r="AA63">
        <v>2014.876168838294</v>
      </c>
      <c r="AB63">
        <v>2182.219615033247</v>
      </c>
      <c r="AC63">
        <v>1155.6870227790271</v>
      </c>
      <c r="AD63">
        <v>987.82904910357388</v>
      </c>
      <c r="AE63">
        <v>266.16563723801602</v>
      </c>
    </row>
    <row r="64" spans="1:31" x14ac:dyDescent="0.25">
      <c r="A64" s="1">
        <v>2016</v>
      </c>
      <c r="B64">
        <v>569.5793850446729</v>
      </c>
      <c r="C64">
        <v>1242.8180126988491</v>
      </c>
      <c r="D64">
        <v>1388.4777215836471</v>
      </c>
      <c r="E64">
        <v>1619.6195142331339</v>
      </c>
      <c r="F64">
        <v>1789.5227235030211</v>
      </c>
      <c r="G64">
        <v>1104.1315969777229</v>
      </c>
      <c r="H64">
        <v>1168.1776289166889</v>
      </c>
      <c r="I64">
        <v>2333.3621814967642</v>
      </c>
      <c r="J64">
        <v>1438.8365185087409</v>
      </c>
      <c r="K64">
        <v>1249.1323922709771</v>
      </c>
      <c r="L64">
        <v>1871.2298133883751</v>
      </c>
      <c r="M64">
        <v>965.0660713119089</v>
      </c>
      <c r="N64">
        <v>1082.96874737658</v>
      </c>
      <c r="O64">
        <v>434.60829174202343</v>
      </c>
      <c r="P64">
        <v>1167.669501954497</v>
      </c>
      <c r="Q64">
        <v>678.40324623927825</v>
      </c>
      <c r="R64">
        <v>1553.754700514502</v>
      </c>
      <c r="S64">
        <v>1098.1381922164369</v>
      </c>
      <c r="T64">
        <v>856.26802533146633</v>
      </c>
      <c r="U64">
        <v>473.72687480700512</v>
      </c>
      <c r="V64">
        <v>1041.8225874253819</v>
      </c>
      <c r="W64">
        <v>286.0718255678072</v>
      </c>
      <c r="X64">
        <v>1080.8863613192141</v>
      </c>
      <c r="Y64">
        <v>1105.0681174379431</v>
      </c>
      <c r="Z64">
        <v>673.35018267068335</v>
      </c>
      <c r="AA64">
        <v>1491.4337985649679</v>
      </c>
      <c r="AB64">
        <v>1531.403865934157</v>
      </c>
      <c r="AC64">
        <v>1693.8825068093081</v>
      </c>
      <c r="AD64">
        <v>1098.5042672988329</v>
      </c>
      <c r="AE64">
        <v>1584.091204960826</v>
      </c>
    </row>
    <row r="65" spans="1:31" x14ac:dyDescent="0.25">
      <c r="A65" s="1">
        <v>2017</v>
      </c>
      <c r="B65">
        <v>1075.565438715729</v>
      </c>
      <c r="C65">
        <v>983.77736328212791</v>
      </c>
      <c r="D65">
        <v>1301.1165775251691</v>
      </c>
      <c r="E65">
        <v>1144.367417686695</v>
      </c>
      <c r="F65">
        <v>591.68144823715841</v>
      </c>
      <c r="G65">
        <v>2520.1561216896162</v>
      </c>
      <c r="H65">
        <v>362.59981340924168</v>
      </c>
      <c r="I65">
        <v>747.78205954182579</v>
      </c>
      <c r="J65">
        <v>1184.655740738287</v>
      </c>
      <c r="K65">
        <v>1670.4683712798319</v>
      </c>
      <c r="L65">
        <v>46.444443505529762</v>
      </c>
      <c r="M65">
        <v>320.82468419385418</v>
      </c>
      <c r="N65">
        <v>1199.0859508651979</v>
      </c>
      <c r="O65">
        <v>1526.989616148931</v>
      </c>
      <c r="P65">
        <v>1048.5339050815701</v>
      </c>
      <c r="Q65">
        <v>1275.59176884577</v>
      </c>
      <c r="R65">
        <v>1259.195527926044</v>
      </c>
      <c r="S65">
        <v>497.90124524479302</v>
      </c>
      <c r="T65">
        <v>1625.6348579787921</v>
      </c>
      <c r="U65">
        <v>1767.84160928288</v>
      </c>
      <c r="V65">
        <v>776.48253097696272</v>
      </c>
      <c r="W65">
        <v>1203.597190692268</v>
      </c>
      <c r="X65">
        <v>1518.9489131945679</v>
      </c>
      <c r="Y65">
        <v>1511.8081656696979</v>
      </c>
      <c r="Z65">
        <v>2135.9859887378989</v>
      </c>
      <c r="AA65">
        <v>1242.0014638206101</v>
      </c>
      <c r="AB65">
        <v>1823.132271028679</v>
      </c>
      <c r="AC65">
        <v>1591.8741070479721</v>
      </c>
      <c r="AD65">
        <v>2561.409595222387</v>
      </c>
      <c r="AE65">
        <v>1460.8835551171189</v>
      </c>
    </row>
    <row r="66" spans="1:31" x14ac:dyDescent="0.25">
      <c r="A66" s="1">
        <v>2018</v>
      </c>
      <c r="B66">
        <v>1337.1262188115579</v>
      </c>
      <c r="C66">
        <v>1334.597592870701</v>
      </c>
      <c r="D66">
        <v>1074.0733193180599</v>
      </c>
      <c r="E66">
        <v>1696.4661628580379</v>
      </c>
      <c r="F66">
        <v>630.56266401386119</v>
      </c>
      <c r="G66">
        <v>1785.4736202061499</v>
      </c>
      <c r="H66">
        <v>1133.4349572990609</v>
      </c>
      <c r="I66">
        <v>1612.009714442851</v>
      </c>
      <c r="J66">
        <v>2187.606437051882</v>
      </c>
      <c r="K66">
        <v>2127.1915174111641</v>
      </c>
      <c r="L66">
        <v>448.54965609215913</v>
      </c>
      <c r="M66">
        <v>893.90570863618746</v>
      </c>
      <c r="N66">
        <v>756.69871133514823</v>
      </c>
      <c r="O66">
        <v>1848.144764831773</v>
      </c>
      <c r="P66">
        <v>1140.896396759734</v>
      </c>
      <c r="Q66">
        <v>2116.2304485836048</v>
      </c>
      <c r="R66">
        <v>302.33254058758519</v>
      </c>
      <c r="S66">
        <v>1094.165669438737</v>
      </c>
      <c r="T66">
        <v>734.85984568214087</v>
      </c>
      <c r="U66">
        <v>1627.595174502701</v>
      </c>
      <c r="V66">
        <v>353.13026525122348</v>
      </c>
      <c r="W66">
        <v>1507.91596995191</v>
      </c>
      <c r="X66">
        <v>1429.604805127183</v>
      </c>
      <c r="Y66">
        <v>1488.12941055283</v>
      </c>
      <c r="Z66">
        <v>1711.0169631573351</v>
      </c>
      <c r="AA66">
        <v>435.608936475002</v>
      </c>
      <c r="AB66">
        <v>724.25996437921742</v>
      </c>
      <c r="AC66">
        <v>1752.309206770733</v>
      </c>
      <c r="AD66">
        <v>1126.585908725529</v>
      </c>
      <c r="AE66">
        <v>1251.3205563432059</v>
      </c>
    </row>
    <row r="67" spans="1:31" x14ac:dyDescent="0.25">
      <c r="A67" s="1">
        <v>2019</v>
      </c>
      <c r="B67">
        <v>1417.3591361900469</v>
      </c>
      <c r="C67">
        <v>896.32217829174306</v>
      </c>
      <c r="D67">
        <v>1222.0148380814981</v>
      </c>
      <c r="E67">
        <v>390.90799596439041</v>
      </c>
      <c r="F67">
        <v>721.24248427287307</v>
      </c>
      <c r="G67">
        <v>1747.694427167726</v>
      </c>
      <c r="H67">
        <v>1399.141903790545</v>
      </c>
      <c r="I67">
        <v>363.84182631493849</v>
      </c>
      <c r="J67">
        <v>1450.002206608207</v>
      </c>
      <c r="K67">
        <v>1276.9523494736511</v>
      </c>
      <c r="L67">
        <v>169.04470128284831</v>
      </c>
      <c r="M67">
        <v>1501.8215414672111</v>
      </c>
      <c r="N67">
        <v>615.58558600097263</v>
      </c>
      <c r="O67">
        <v>1280.000951327316</v>
      </c>
      <c r="P67">
        <v>1253.8774661617811</v>
      </c>
      <c r="Q67">
        <v>1478.210280105171</v>
      </c>
      <c r="R67">
        <v>587.17766614783488</v>
      </c>
      <c r="S67">
        <v>2281.3937596678829</v>
      </c>
      <c r="T67">
        <v>988.8288468072941</v>
      </c>
      <c r="U67">
        <v>1398.5087621917739</v>
      </c>
      <c r="V67">
        <v>1134.974740903876</v>
      </c>
      <c r="W67">
        <v>1464.6902498185179</v>
      </c>
      <c r="X67">
        <v>317.68614322050729</v>
      </c>
      <c r="Y67">
        <v>1020.29480477442</v>
      </c>
      <c r="Z67">
        <v>217.72069952343011</v>
      </c>
      <c r="AA67">
        <v>1335.8871999990779</v>
      </c>
      <c r="AB67">
        <v>852.40019703679673</v>
      </c>
      <c r="AC67">
        <v>2743.4833157071848</v>
      </c>
      <c r="AD67">
        <v>644.72140125947067</v>
      </c>
      <c r="AE67">
        <v>1354.29289897277</v>
      </c>
    </row>
    <row r="68" spans="1:31" x14ac:dyDescent="0.25">
      <c r="A68" s="1">
        <v>2020</v>
      </c>
      <c r="B68">
        <v>1750.7242307008939</v>
      </c>
      <c r="C68">
        <v>1001.915840889615</v>
      </c>
      <c r="D68">
        <v>1518.890081554845</v>
      </c>
      <c r="E68">
        <v>1337.828672542322</v>
      </c>
      <c r="F68">
        <v>1954.2222257505671</v>
      </c>
      <c r="G68">
        <v>1936.8427915337879</v>
      </c>
      <c r="H68">
        <v>1262.81131354587</v>
      </c>
      <c r="I68">
        <v>1504.8339448278959</v>
      </c>
      <c r="J68">
        <v>1894.935337425956</v>
      </c>
      <c r="K68">
        <v>1486.1114707153949</v>
      </c>
      <c r="L68">
        <v>1405.801563647766</v>
      </c>
      <c r="M68">
        <v>627.27252325423342</v>
      </c>
      <c r="N68">
        <v>1734.473037818738</v>
      </c>
      <c r="O68">
        <v>1672.1110098205099</v>
      </c>
      <c r="P68">
        <v>914.4669801951577</v>
      </c>
      <c r="Q68">
        <v>800.32862710132918</v>
      </c>
      <c r="R68">
        <v>579.22030359428641</v>
      </c>
      <c r="S68">
        <v>1088.080345467788</v>
      </c>
      <c r="T68">
        <v>774.13283300880971</v>
      </c>
      <c r="U68">
        <v>1483.0449125570331</v>
      </c>
      <c r="V68">
        <v>1084.857206880218</v>
      </c>
      <c r="W68">
        <v>1148.404721730308</v>
      </c>
      <c r="X68">
        <v>1181.5167452527851</v>
      </c>
      <c r="Y68">
        <v>1116.0642084231449</v>
      </c>
      <c r="Z68">
        <v>1555.654169469597</v>
      </c>
      <c r="AA68">
        <v>1078.7422971294411</v>
      </c>
      <c r="AB68">
        <v>1728.7570596686639</v>
      </c>
      <c r="AC68">
        <v>851.44437646407539</v>
      </c>
      <c r="AD68">
        <v>1563.3029062693529</v>
      </c>
      <c r="AE68">
        <v>578.25567997385508</v>
      </c>
    </row>
  </sheetData>
  <phoneticPr fontId="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16276-BF63-46C0-959A-EEC57C30EB21}">
  <dimension ref="A1:AE68"/>
  <sheetViews>
    <sheetView zoomScale="70" zoomScaleNormal="70" workbookViewId="0">
      <selection activeCell="B2" sqref="B2:B16"/>
    </sheetView>
  </sheetViews>
  <sheetFormatPr defaultRowHeight="14.4" x14ac:dyDescent="0.25"/>
  <sheetData>
    <row r="1" spans="1:31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 s="1">
        <v>1954</v>
      </c>
      <c r="B2">
        <v>2342.399267773731</v>
      </c>
      <c r="C2">
        <v>1600.447507379632</v>
      </c>
      <c r="D2">
        <v>1328.6217665270219</v>
      </c>
      <c r="E2">
        <v>789.24340104751241</v>
      </c>
      <c r="F2">
        <v>926.17164298036357</v>
      </c>
      <c r="G2">
        <v>1134.1291798220541</v>
      </c>
      <c r="H2">
        <v>1091.32904493361</v>
      </c>
      <c r="I2">
        <v>1829.2159255633751</v>
      </c>
      <c r="J2">
        <v>687.91357724933982</v>
      </c>
      <c r="K2">
        <v>1141.320854485863</v>
      </c>
      <c r="L2">
        <v>1643.770612193762</v>
      </c>
      <c r="M2">
        <v>703.30548476874549</v>
      </c>
      <c r="N2">
        <v>1906.3319353836371</v>
      </c>
      <c r="O2">
        <v>2166.2884743119171</v>
      </c>
      <c r="P2">
        <v>1268.019872823276</v>
      </c>
      <c r="Q2">
        <v>851.64911144787879</v>
      </c>
      <c r="R2">
        <v>991.70571206707928</v>
      </c>
      <c r="S2">
        <v>1070.2298525840631</v>
      </c>
      <c r="T2">
        <v>510.39973643330802</v>
      </c>
      <c r="U2">
        <v>619.57641911972303</v>
      </c>
      <c r="V2">
        <v>1476.599906826013</v>
      </c>
      <c r="W2">
        <v>2094.078998587986</v>
      </c>
      <c r="X2">
        <v>1062.3191777980101</v>
      </c>
      <c r="Y2">
        <v>572.92520350122606</v>
      </c>
      <c r="Z2">
        <v>948.45840173186684</v>
      </c>
      <c r="AA2">
        <v>1644.703742837366</v>
      </c>
      <c r="AB2">
        <v>958.18949140845029</v>
      </c>
      <c r="AC2">
        <v>1804.167694120637</v>
      </c>
      <c r="AD2">
        <v>1750.7176508072789</v>
      </c>
      <c r="AE2">
        <v>844.73035033694055</v>
      </c>
    </row>
    <row r="3" spans="1:31" x14ac:dyDescent="0.25">
      <c r="A3" s="1">
        <v>1955</v>
      </c>
      <c r="B3">
        <v>741.52825704400027</v>
      </c>
      <c r="C3">
        <v>2006.0813293211161</v>
      </c>
      <c r="D3">
        <v>1482.096427343982</v>
      </c>
      <c r="E3">
        <v>1275.3429292247929</v>
      </c>
      <c r="F3">
        <v>1555.026289731986</v>
      </c>
      <c r="G3">
        <v>1090.2859597546101</v>
      </c>
      <c r="H3">
        <v>1665.341867421984</v>
      </c>
      <c r="I3">
        <v>1649.4324354814451</v>
      </c>
      <c r="J3">
        <v>1364.5879484465829</v>
      </c>
      <c r="K3">
        <v>1331.5282506075521</v>
      </c>
      <c r="L3">
        <v>1707.9678053108989</v>
      </c>
      <c r="M3">
        <v>1513.807275371023</v>
      </c>
      <c r="N3">
        <v>539.9534193431615</v>
      </c>
      <c r="O3">
        <v>2539.9008970376672</v>
      </c>
      <c r="P3">
        <v>1759.2397873991099</v>
      </c>
      <c r="Q3">
        <v>1343.3685125252621</v>
      </c>
      <c r="R3">
        <v>1865.216459843374</v>
      </c>
      <c r="S3">
        <v>733.94476360234478</v>
      </c>
      <c r="T3">
        <v>1233.4841843670929</v>
      </c>
      <c r="U3">
        <v>2054.4341107745031</v>
      </c>
      <c r="V3">
        <v>909.31840267628138</v>
      </c>
      <c r="W3">
        <v>1984.061444626205</v>
      </c>
      <c r="X3">
        <v>778.63662855869245</v>
      </c>
      <c r="Y3">
        <v>441.99453591694402</v>
      </c>
      <c r="Z3">
        <v>1388.82800985633</v>
      </c>
      <c r="AA3">
        <v>2116.6234063014922</v>
      </c>
      <c r="AB3">
        <v>2504.5101209711202</v>
      </c>
      <c r="AC3">
        <v>843.9821871160475</v>
      </c>
      <c r="AD3">
        <v>1804.08110194752</v>
      </c>
      <c r="AE3">
        <v>2460.6962566762991</v>
      </c>
    </row>
    <row r="4" spans="1:31" x14ac:dyDescent="0.25">
      <c r="A4" s="1">
        <v>1956</v>
      </c>
      <c r="B4">
        <v>1015.1254114619931</v>
      </c>
      <c r="C4">
        <v>1341.308212359568</v>
      </c>
      <c r="D4">
        <v>2234.6325141717052</v>
      </c>
      <c r="E4">
        <v>1999.910149033479</v>
      </c>
      <c r="F4">
        <v>963.11199694423635</v>
      </c>
      <c r="G4">
        <v>1417.918678308049</v>
      </c>
      <c r="H4">
        <v>960.85823217015582</v>
      </c>
      <c r="I4">
        <v>1091.197882428788</v>
      </c>
      <c r="J4">
        <v>1710.7576722971769</v>
      </c>
      <c r="K4">
        <v>1782.2508834428891</v>
      </c>
      <c r="L4">
        <v>1783.5166060005611</v>
      </c>
      <c r="M4">
        <v>876.11119577543059</v>
      </c>
      <c r="N4">
        <v>805.50486753382563</v>
      </c>
      <c r="O4">
        <v>1173.845146217446</v>
      </c>
      <c r="P4">
        <v>1570.6874853121949</v>
      </c>
      <c r="Q4">
        <v>1421.5873154982839</v>
      </c>
      <c r="R4">
        <v>1999.223379511041</v>
      </c>
      <c r="S4">
        <v>2273.782272097756</v>
      </c>
      <c r="T4">
        <v>1503.331340330448</v>
      </c>
      <c r="U4">
        <v>1728.308781960322</v>
      </c>
      <c r="V4">
        <v>401.18162506283147</v>
      </c>
      <c r="W4">
        <v>317.74904846278588</v>
      </c>
      <c r="X4">
        <v>1538.7339023721211</v>
      </c>
      <c r="Y4">
        <v>2579.7883397705732</v>
      </c>
      <c r="Z4">
        <v>726.06073597162651</v>
      </c>
      <c r="AA4">
        <v>1427.778113751536</v>
      </c>
      <c r="AB4">
        <v>1579.229785862535</v>
      </c>
      <c r="AC4">
        <v>923.86522207370217</v>
      </c>
      <c r="AD4">
        <v>1794.251023625078</v>
      </c>
      <c r="AE4">
        <v>1590.809660298165</v>
      </c>
    </row>
    <row r="5" spans="1:31" x14ac:dyDescent="0.25">
      <c r="A5" s="1">
        <v>1957</v>
      </c>
      <c r="B5">
        <v>1535.1315317204169</v>
      </c>
      <c r="C5">
        <v>2042.166847562019</v>
      </c>
      <c r="D5">
        <v>2231.8939792995589</v>
      </c>
      <c r="E5">
        <v>1437.298914964809</v>
      </c>
      <c r="F5">
        <v>2596.5526901489211</v>
      </c>
      <c r="G5">
        <v>1224.1692871233511</v>
      </c>
      <c r="H5">
        <v>1560.385887556095</v>
      </c>
      <c r="I5">
        <v>2168.595832907728</v>
      </c>
      <c r="J5">
        <v>1070.1413320062391</v>
      </c>
      <c r="K5">
        <v>2205.556857644784</v>
      </c>
      <c r="L5">
        <v>1290.0376224583749</v>
      </c>
      <c r="M5">
        <v>1429.3574822837249</v>
      </c>
      <c r="N5">
        <v>1361.641570110992</v>
      </c>
      <c r="O5">
        <v>945.37176804301248</v>
      </c>
      <c r="P5">
        <v>989.16226861683515</v>
      </c>
      <c r="Q5">
        <v>1058.527560668967</v>
      </c>
      <c r="R5">
        <v>1696.4258369522081</v>
      </c>
      <c r="S5">
        <v>1341.187052397594</v>
      </c>
      <c r="T5">
        <v>1821.020733348161</v>
      </c>
      <c r="U5">
        <v>1677.3191870968731</v>
      </c>
      <c r="V5">
        <v>967.79633810665541</v>
      </c>
      <c r="W5">
        <v>1955.647568120728</v>
      </c>
      <c r="X5">
        <v>487.47492331952242</v>
      </c>
      <c r="Y5">
        <v>1646.76489452948</v>
      </c>
      <c r="Z5">
        <v>592.56778250504954</v>
      </c>
      <c r="AA5">
        <v>348.41709398323229</v>
      </c>
      <c r="AB5">
        <v>1185.9850410255881</v>
      </c>
      <c r="AC5">
        <v>1878.8347005421131</v>
      </c>
      <c r="AD5">
        <v>1015.788029410945</v>
      </c>
      <c r="AE5">
        <v>1055.44815134644</v>
      </c>
    </row>
    <row r="6" spans="1:31" x14ac:dyDescent="0.25">
      <c r="A6" s="1">
        <v>1958</v>
      </c>
      <c r="B6">
        <v>881.49517346191578</v>
      </c>
      <c r="C6">
        <v>1514.933268254744</v>
      </c>
      <c r="D6">
        <v>658.84190281705105</v>
      </c>
      <c r="E6">
        <v>2162.7482980414052</v>
      </c>
      <c r="F6">
        <v>1053.6055742706681</v>
      </c>
      <c r="G6">
        <v>1464.757166898208</v>
      </c>
      <c r="H6">
        <v>1647.8305253542719</v>
      </c>
      <c r="I6">
        <v>1766.478597137027</v>
      </c>
      <c r="J6">
        <v>1469.5123532716841</v>
      </c>
      <c r="K6">
        <v>1829.4606853104731</v>
      </c>
      <c r="L6">
        <v>1540.801733845029</v>
      </c>
      <c r="M6">
        <v>854.1620222903631</v>
      </c>
      <c r="N6">
        <v>2803.2508928135662</v>
      </c>
      <c r="O6">
        <v>334.75879678261953</v>
      </c>
      <c r="P6">
        <v>1085.4494750611821</v>
      </c>
      <c r="Q6">
        <v>1498.7996005991411</v>
      </c>
      <c r="R6">
        <v>1014.756873611604</v>
      </c>
      <c r="S6">
        <v>2011.224187125998</v>
      </c>
      <c r="T6">
        <v>446.65030488531931</v>
      </c>
      <c r="U6">
        <v>1825.4541821025789</v>
      </c>
      <c r="V6">
        <v>909.58454505894201</v>
      </c>
      <c r="W6">
        <v>2406.5035673629168</v>
      </c>
      <c r="X6">
        <v>1899.4150841138301</v>
      </c>
      <c r="Y6">
        <v>328.06414821775212</v>
      </c>
      <c r="Z6">
        <v>2457.9706526116988</v>
      </c>
      <c r="AA6">
        <v>964.75060195722017</v>
      </c>
      <c r="AB6">
        <v>818.84736914975088</v>
      </c>
      <c r="AC6">
        <v>2068.2900637292391</v>
      </c>
      <c r="AD6">
        <v>450.50080119264783</v>
      </c>
      <c r="AE6">
        <v>1235.860887070103</v>
      </c>
    </row>
    <row r="7" spans="1:31" x14ac:dyDescent="0.25">
      <c r="A7" s="1">
        <v>1959</v>
      </c>
      <c r="B7">
        <v>1045.5052170957799</v>
      </c>
      <c r="C7">
        <v>1023.306319398865</v>
      </c>
      <c r="D7">
        <v>1110.211547579733</v>
      </c>
      <c r="E7">
        <v>1163.122637108605</v>
      </c>
      <c r="F7">
        <v>1134.6506663725129</v>
      </c>
      <c r="G7">
        <v>1271.8889930320181</v>
      </c>
      <c r="H7">
        <v>446.99217709681562</v>
      </c>
      <c r="I7">
        <v>1457.7847139985149</v>
      </c>
      <c r="J7">
        <v>859.83382217547114</v>
      </c>
      <c r="K7">
        <v>1405.032023094114</v>
      </c>
      <c r="L7">
        <v>2006.5202224902871</v>
      </c>
      <c r="M7">
        <v>1069.160556847188</v>
      </c>
      <c r="N7">
        <v>281.75279135650158</v>
      </c>
      <c r="O7">
        <v>1250.110517493106</v>
      </c>
      <c r="P7">
        <v>1284.991044048166</v>
      </c>
      <c r="Q7">
        <v>357.02022531067519</v>
      </c>
      <c r="R7">
        <v>1241.972972388493</v>
      </c>
      <c r="S7">
        <v>1257.643853077539</v>
      </c>
      <c r="T7">
        <v>2496.562673255984</v>
      </c>
      <c r="U7">
        <v>1676.762304650747</v>
      </c>
      <c r="V7">
        <v>2077.183910703332</v>
      </c>
      <c r="W7">
        <v>1149.920606999779</v>
      </c>
      <c r="X7">
        <v>1290.89962557022</v>
      </c>
      <c r="Y7">
        <v>1123.0643850078411</v>
      </c>
      <c r="Z7">
        <v>564.6514617150309</v>
      </c>
      <c r="AA7">
        <v>1366.4625426584789</v>
      </c>
      <c r="AB7">
        <v>2491.0709616619042</v>
      </c>
      <c r="AC7">
        <v>1456.9860292920159</v>
      </c>
      <c r="AD7">
        <v>2382.4527506715258</v>
      </c>
      <c r="AE7">
        <v>198.1666079638419</v>
      </c>
    </row>
    <row r="8" spans="1:31" x14ac:dyDescent="0.25">
      <c r="A8" s="1">
        <v>1960</v>
      </c>
      <c r="B8">
        <v>1614.33843898483</v>
      </c>
      <c r="C8">
        <v>1053.140258109607</v>
      </c>
      <c r="D8">
        <v>1188.8473077940489</v>
      </c>
      <c r="E8">
        <v>1778.809931548378</v>
      </c>
      <c r="F8">
        <v>1198.2391122987581</v>
      </c>
      <c r="G8">
        <v>1802.094132847393</v>
      </c>
      <c r="H8">
        <v>1697.858295428199</v>
      </c>
      <c r="I8">
        <v>907.30050056679852</v>
      </c>
      <c r="J8">
        <v>2452.4240667786698</v>
      </c>
      <c r="K8">
        <v>1491.2630800095801</v>
      </c>
      <c r="L8">
        <v>801.32062522860429</v>
      </c>
      <c r="M8">
        <v>2049.339618802725</v>
      </c>
      <c r="N8">
        <v>1582.8603307602559</v>
      </c>
      <c r="O8">
        <v>1370.920338025621</v>
      </c>
      <c r="P8">
        <v>1380.576707970167</v>
      </c>
      <c r="Q8">
        <v>524.68500533093436</v>
      </c>
      <c r="R8">
        <v>456.00709440817229</v>
      </c>
      <c r="S8">
        <v>1730.533076707442</v>
      </c>
      <c r="T8">
        <v>1881.1951380956291</v>
      </c>
      <c r="U8">
        <v>987.72658385931754</v>
      </c>
      <c r="V8">
        <v>1201.39064896332</v>
      </c>
      <c r="W8">
        <v>826.38632500162805</v>
      </c>
      <c r="X8">
        <v>1036.6448012808221</v>
      </c>
      <c r="Y8">
        <v>1944.1909007259239</v>
      </c>
      <c r="Z8">
        <v>500.1048870259184</v>
      </c>
      <c r="AA8">
        <v>851.0924054130594</v>
      </c>
      <c r="AB8">
        <v>365.34129186762448</v>
      </c>
      <c r="AC8">
        <v>1778.6736490896101</v>
      </c>
      <c r="AD8">
        <v>1172.652541193037</v>
      </c>
      <c r="AE8">
        <v>1209.730884303528</v>
      </c>
    </row>
    <row r="9" spans="1:31" x14ac:dyDescent="0.25">
      <c r="A9" s="1">
        <v>1961</v>
      </c>
      <c r="B9">
        <v>1550.9289508786339</v>
      </c>
      <c r="C9">
        <v>2335.487199082565</v>
      </c>
      <c r="D9">
        <v>651.69731086297907</v>
      </c>
      <c r="E9">
        <v>1084.956364964627</v>
      </c>
      <c r="F9">
        <v>846.36495034838754</v>
      </c>
      <c r="G9">
        <v>2552.1277664841</v>
      </c>
      <c r="H9">
        <v>1130.8397529423059</v>
      </c>
      <c r="I9">
        <v>470.10848687641698</v>
      </c>
      <c r="J9">
        <v>408.77617826168017</v>
      </c>
      <c r="K9">
        <v>1599.1470567519391</v>
      </c>
      <c r="L9">
        <v>1332.6190009691529</v>
      </c>
      <c r="M9">
        <v>1739.1468043682289</v>
      </c>
      <c r="N9">
        <v>1613.5613311012669</v>
      </c>
      <c r="O9">
        <v>1461.123748268293</v>
      </c>
      <c r="P9">
        <v>2194.2234817372769</v>
      </c>
      <c r="Q9">
        <v>1152.9937931755189</v>
      </c>
      <c r="R9">
        <v>1107.726137849299</v>
      </c>
      <c r="S9">
        <v>971.77408910847907</v>
      </c>
      <c r="T9">
        <v>1435.161714875486</v>
      </c>
      <c r="U9">
        <v>1235.180621500183</v>
      </c>
      <c r="V9">
        <v>1379.1969184783379</v>
      </c>
      <c r="W9">
        <v>2024.4592341166419</v>
      </c>
      <c r="X9">
        <v>1350.6050916142999</v>
      </c>
      <c r="Y9">
        <v>1005.57109511031</v>
      </c>
      <c r="Z9">
        <v>733.24931126094407</v>
      </c>
      <c r="AA9">
        <v>1583.219579527499</v>
      </c>
      <c r="AB9">
        <v>573.76595066104426</v>
      </c>
      <c r="AC9">
        <v>1235.4825410554611</v>
      </c>
      <c r="AD9">
        <v>1781.993200076626</v>
      </c>
      <c r="AE9">
        <v>2428.5080255404259</v>
      </c>
    </row>
    <row r="10" spans="1:31" x14ac:dyDescent="0.25">
      <c r="A10" s="1">
        <v>1962</v>
      </c>
      <c r="B10">
        <v>2157.928225137995</v>
      </c>
      <c r="C10">
        <v>1582.909572030595</v>
      </c>
      <c r="D10">
        <v>745.58894336012929</v>
      </c>
      <c r="E10">
        <v>807.13269282242322</v>
      </c>
      <c r="F10">
        <v>974.16676666202579</v>
      </c>
      <c r="G10">
        <v>1285.2149059549999</v>
      </c>
      <c r="H10">
        <v>975.88462918350888</v>
      </c>
      <c r="I10">
        <v>333.25592317905489</v>
      </c>
      <c r="J10">
        <v>1146.189484132414</v>
      </c>
      <c r="K10">
        <v>1302.9875367292061</v>
      </c>
      <c r="L10">
        <v>1662.0078737556059</v>
      </c>
      <c r="M10">
        <v>1211.3305800035059</v>
      </c>
      <c r="N10">
        <v>1616.0579963267301</v>
      </c>
      <c r="O10">
        <v>1814.3614064313799</v>
      </c>
      <c r="P10">
        <v>983.40059826552738</v>
      </c>
      <c r="Q10">
        <v>1435.2816885313259</v>
      </c>
      <c r="R10">
        <v>813.88835667665523</v>
      </c>
      <c r="S10">
        <v>1973.906840951041</v>
      </c>
      <c r="T10">
        <v>1747.118209025756</v>
      </c>
      <c r="U10">
        <v>771.60407625571997</v>
      </c>
      <c r="V10">
        <v>1043.675657710852</v>
      </c>
      <c r="W10">
        <v>1242.588773218979</v>
      </c>
      <c r="X10">
        <v>750.52966164417387</v>
      </c>
      <c r="Y10">
        <v>2572.2018897480648</v>
      </c>
      <c r="Z10">
        <v>744.20687151941718</v>
      </c>
      <c r="AA10">
        <v>2279.1801921211818</v>
      </c>
      <c r="AB10">
        <v>903.75135477886533</v>
      </c>
      <c r="AC10">
        <v>1778.9696431491141</v>
      </c>
      <c r="AD10">
        <v>1391.8416786197961</v>
      </c>
      <c r="AE10">
        <v>1841.806355637734</v>
      </c>
    </row>
    <row r="11" spans="1:31" x14ac:dyDescent="0.25">
      <c r="A11" s="1">
        <v>1963</v>
      </c>
      <c r="B11">
        <v>1359.429042062543</v>
      </c>
      <c r="C11">
        <v>1989.23647746291</v>
      </c>
      <c r="D11">
        <v>1489.8119952040161</v>
      </c>
      <c r="E11">
        <v>312.62682993817901</v>
      </c>
      <c r="F11">
        <v>1900.22729178702</v>
      </c>
      <c r="G11">
        <v>416.2391459052393</v>
      </c>
      <c r="H11">
        <v>1336.3700596823539</v>
      </c>
      <c r="I11">
        <v>645.28834608153545</v>
      </c>
      <c r="J11">
        <v>1687.877197412944</v>
      </c>
      <c r="K11">
        <v>2046.1474104716981</v>
      </c>
      <c r="L11">
        <v>650.36549183465183</v>
      </c>
      <c r="M11">
        <v>1599.6694651866151</v>
      </c>
      <c r="N11">
        <v>1292.1785231116339</v>
      </c>
      <c r="O11">
        <v>1360.098173363283</v>
      </c>
      <c r="P11">
        <v>1389.1467481128161</v>
      </c>
      <c r="Q11">
        <v>1698.9979431672641</v>
      </c>
      <c r="R11">
        <v>1257.2388120156861</v>
      </c>
      <c r="S11">
        <v>1284.014987758645</v>
      </c>
      <c r="T11">
        <v>692.44081367300851</v>
      </c>
      <c r="U11">
        <v>779.085915510517</v>
      </c>
      <c r="V11">
        <v>1512.126788710231</v>
      </c>
      <c r="W11">
        <v>1315.8596623543481</v>
      </c>
      <c r="X11">
        <v>1951.5119880029761</v>
      </c>
      <c r="Y11">
        <v>1487.9027681865</v>
      </c>
      <c r="Z11">
        <v>990.35414020572841</v>
      </c>
      <c r="AA11">
        <v>358.6664161198787</v>
      </c>
      <c r="AB11">
        <v>1717.455031415639</v>
      </c>
      <c r="AC11">
        <v>1847.565954478755</v>
      </c>
      <c r="AD11">
        <v>1593.3156235093761</v>
      </c>
      <c r="AE11">
        <v>1173.909219482038</v>
      </c>
    </row>
    <row r="12" spans="1:31" x14ac:dyDescent="0.25">
      <c r="A12" s="1">
        <v>1964</v>
      </c>
      <c r="B12">
        <v>2127.024717893637</v>
      </c>
      <c r="C12">
        <v>1901.1743035285549</v>
      </c>
      <c r="D12">
        <v>1692.167856830989</v>
      </c>
      <c r="E12">
        <v>1668.4242580096111</v>
      </c>
      <c r="F12">
        <v>1708.3915535744741</v>
      </c>
      <c r="G12">
        <v>586.27769161026231</v>
      </c>
      <c r="H12">
        <v>796.95750571086887</v>
      </c>
      <c r="I12">
        <v>1148.151490441061</v>
      </c>
      <c r="J12">
        <v>1166.7811538218491</v>
      </c>
      <c r="K12">
        <v>1641.566252415849</v>
      </c>
      <c r="L12">
        <v>456.18372160535159</v>
      </c>
      <c r="M12">
        <v>1768.9392165620729</v>
      </c>
      <c r="N12">
        <v>1653.7439981440691</v>
      </c>
      <c r="O12">
        <v>2414.5529628711301</v>
      </c>
      <c r="P12">
        <v>926.06521512685572</v>
      </c>
      <c r="Q12">
        <v>1208.16113900858</v>
      </c>
      <c r="R12">
        <v>592.66006412718991</v>
      </c>
      <c r="S12">
        <v>1287.266524864747</v>
      </c>
      <c r="T12">
        <v>1939.9506398031519</v>
      </c>
      <c r="U12">
        <v>1001.202660696447</v>
      </c>
      <c r="V12">
        <v>487.18115165698089</v>
      </c>
      <c r="W12">
        <v>695.73631545194428</v>
      </c>
      <c r="X12">
        <v>1762.9685029285481</v>
      </c>
      <c r="Y12">
        <v>1441.212559098261</v>
      </c>
      <c r="Z12">
        <v>1317.49916150792</v>
      </c>
      <c r="AA12">
        <v>1143.120227194777</v>
      </c>
      <c r="AB12">
        <v>1567.6730709465121</v>
      </c>
      <c r="AC12">
        <v>722.1481779473927</v>
      </c>
      <c r="AD12">
        <v>1799.512199433698</v>
      </c>
      <c r="AE12">
        <v>1032.20176500706</v>
      </c>
    </row>
    <row r="13" spans="1:31" x14ac:dyDescent="0.25">
      <c r="A13" s="1">
        <v>1965</v>
      </c>
      <c r="B13">
        <v>2194.226816891919</v>
      </c>
      <c r="C13">
        <v>1249.4892042831971</v>
      </c>
      <c r="D13">
        <v>2150.411988226967</v>
      </c>
      <c r="E13">
        <v>2084.7896629841871</v>
      </c>
      <c r="F13">
        <v>951.53882975118108</v>
      </c>
      <c r="G13">
        <v>1650.4988467784981</v>
      </c>
      <c r="H13">
        <v>2148.549691636219</v>
      </c>
      <c r="I13">
        <v>1144.3728778971649</v>
      </c>
      <c r="J13">
        <v>1367.7273456581911</v>
      </c>
      <c r="K13">
        <v>1614.138175765506</v>
      </c>
      <c r="L13">
        <v>1424.001641039267</v>
      </c>
      <c r="M13">
        <v>1376.2634625306221</v>
      </c>
      <c r="N13">
        <v>1480.8861268565549</v>
      </c>
      <c r="O13">
        <v>1680.512570463075</v>
      </c>
      <c r="P13">
        <v>998.09281071855503</v>
      </c>
      <c r="Q13">
        <v>1285.4789346193991</v>
      </c>
      <c r="R13">
        <v>2219.0522893030588</v>
      </c>
      <c r="S13">
        <v>1530.79296045666</v>
      </c>
      <c r="T13">
        <v>1941.592357507358</v>
      </c>
      <c r="U13">
        <v>1257.0100885572749</v>
      </c>
      <c r="V13">
        <v>737.50683599636318</v>
      </c>
      <c r="W13">
        <v>1227.4376522340101</v>
      </c>
      <c r="X13">
        <v>1305.3503032210431</v>
      </c>
      <c r="Y13">
        <v>886.54497610611611</v>
      </c>
      <c r="Z13">
        <v>756.51620915643002</v>
      </c>
      <c r="AA13">
        <v>1541.068272404824</v>
      </c>
      <c r="AB13">
        <v>201.2022495161591</v>
      </c>
      <c r="AC13">
        <v>884.92180852955266</v>
      </c>
      <c r="AD13">
        <v>1041.872724051992</v>
      </c>
      <c r="AE13">
        <v>1843.9052414238049</v>
      </c>
    </row>
    <row r="14" spans="1:31" x14ac:dyDescent="0.25">
      <c r="A14" s="1">
        <v>1966</v>
      </c>
      <c r="B14">
        <v>1996.6613917320819</v>
      </c>
      <c r="C14">
        <v>1469.1452970267219</v>
      </c>
      <c r="D14">
        <v>915.16184867411653</v>
      </c>
      <c r="E14">
        <v>2.4478551249801508</v>
      </c>
      <c r="F14">
        <v>2028.1172243275489</v>
      </c>
      <c r="G14">
        <v>819.53651773116258</v>
      </c>
      <c r="H14">
        <v>760.06183165850962</v>
      </c>
      <c r="I14">
        <v>2687.4418193131178</v>
      </c>
      <c r="J14">
        <v>1924.2748838356711</v>
      </c>
      <c r="K14">
        <v>2265.9052958667821</v>
      </c>
      <c r="L14">
        <v>797.77198696985374</v>
      </c>
      <c r="M14">
        <v>1046.4447430300861</v>
      </c>
      <c r="N14">
        <v>1256.6244846910711</v>
      </c>
      <c r="O14">
        <v>2128.2136379774411</v>
      </c>
      <c r="P14">
        <v>1509.2424637946831</v>
      </c>
      <c r="Q14">
        <v>2533.7116305041191</v>
      </c>
      <c r="R14">
        <v>1758.9635114103501</v>
      </c>
      <c r="S14">
        <v>1221.913479963458</v>
      </c>
      <c r="T14">
        <v>1746.838395214982</v>
      </c>
      <c r="U14">
        <v>948.68488935216044</v>
      </c>
      <c r="V14">
        <v>1512.24093588407</v>
      </c>
      <c r="W14">
        <v>1715.811869528942</v>
      </c>
      <c r="X14">
        <v>1933.7122083748179</v>
      </c>
      <c r="Y14">
        <v>2169.4577959570711</v>
      </c>
      <c r="Z14">
        <v>1497.78352331424</v>
      </c>
      <c r="AA14">
        <v>978.25951127323447</v>
      </c>
      <c r="AB14">
        <v>1269.722723463625</v>
      </c>
      <c r="AC14">
        <v>2046.8474751664739</v>
      </c>
      <c r="AD14">
        <v>638.61482935629306</v>
      </c>
      <c r="AE14">
        <v>1693.1092183831199</v>
      </c>
    </row>
    <row r="15" spans="1:31" x14ac:dyDescent="0.25">
      <c r="A15" s="1">
        <v>1967</v>
      </c>
      <c r="B15">
        <v>1663.762364815738</v>
      </c>
      <c r="C15">
        <v>802.87290156080348</v>
      </c>
      <c r="D15">
        <v>1434.8032104211061</v>
      </c>
      <c r="E15">
        <v>1327.0599196242749</v>
      </c>
      <c r="F15">
        <v>1348.868985776214</v>
      </c>
      <c r="G15">
        <v>1849.6990158824781</v>
      </c>
      <c r="H15">
        <v>1387.0100730240299</v>
      </c>
      <c r="I15">
        <v>1368.4993669487701</v>
      </c>
      <c r="J15">
        <v>1512.911329057081</v>
      </c>
      <c r="K15">
        <v>1545.404665811981</v>
      </c>
      <c r="L15">
        <v>111.21556035218011</v>
      </c>
      <c r="M15">
        <v>1916.8659984867261</v>
      </c>
      <c r="N15">
        <v>1946.280477176324</v>
      </c>
      <c r="O15">
        <v>861.77002391680981</v>
      </c>
      <c r="P15">
        <v>802.22233443627374</v>
      </c>
      <c r="Q15">
        <v>1589.205611357849</v>
      </c>
      <c r="R15">
        <v>964.87705332572614</v>
      </c>
      <c r="S15">
        <v>708.2346184765421</v>
      </c>
      <c r="T15">
        <v>540.56636060445476</v>
      </c>
      <c r="U15">
        <v>407.06608955134573</v>
      </c>
      <c r="V15">
        <v>1107.0297072030851</v>
      </c>
      <c r="W15">
        <v>2264.965857007795</v>
      </c>
      <c r="X15">
        <v>1085.7570630644771</v>
      </c>
      <c r="Y15">
        <v>801.83558101571066</v>
      </c>
      <c r="Z15">
        <v>1092.728888180839</v>
      </c>
      <c r="AA15">
        <v>979.01404455437455</v>
      </c>
      <c r="AB15">
        <v>921.74192943391608</v>
      </c>
      <c r="AC15">
        <v>1526.1624301677459</v>
      </c>
      <c r="AD15">
        <v>1779.882844600922</v>
      </c>
      <c r="AE15">
        <v>839.86863792142708</v>
      </c>
    </row>
    <row r="16" spans="1:31" x14ac:dyDescent="0.25">
      <c r="A16" s="1">
        <v>1968</v>
      </c>
      <c r="B16">
        <v>1684.928910054784</v>
      </c>
      <c r="C16">
        <v>639.95455027937078</v>
      </c>
      <c r="D16">
        <v>1334.138268768274</v>
      </c>
      <c r="E16">
        <v>1587.1945369493519</v>
      </c>
      <c r="F16">
        <v>1736.291081877833</v>
      </c>
      <c r="G16">
        <v>1426.48736692081</v>
      </c>
      <c r="H16">
        <v>1498.563605960001</v>
      </c>
      <c r="I16">
        <v>695.35606117344298</v>
      </c>
      <c r="J16">
        <v>778.5532350961206</v>
      </c>
      <c r="K16">
        <v>1215.103957550755</v>
      </c>
      <c r="L16">
        <v>987.24370721111563</v>
      </c>
      <c r="M16">
        <v>1159.776608950132</v>
      </c>
      <c r="N16">
        <v>1125.810664585892</v>
      </c>
      <c r="O16">
        <v>563.2262207939001</v>
      </c>
      <c r="P16">
        <v>1933.294721945178</v>
      </c>
      <c r="Q16">
        <v>1342.748427069786</v>
      </c>
      <c r="R16">
        <v>1728.653166520701</v>
      </c>
      <c r="S16">
        <v>1050.9763100508401</v>
      </c>
      <c r="T16">
        <v>1611.2201418171519</v>
      </c>
      <c r="U16">
        <v>1509.602880476325</v>
      </c>
      <c r="V16">
        <v>1042.854082412993</v>
      </c>
      <c r="W16">
        <v>1090.362925703633</v>
      </c>
      <c r="X16">
        <v>1650.005530647366</v>
      </c>
      <c r="Y16">
        <v>1103.8999496292711</v>
      </c>
      <c r="Z16">
        <v>1609.16221963152</v>
      </c>
      <c r="AA16">
        <v>858.77153638600578</v>
      </c>
      <c r="AB16">
        <v>1180.8059549068259</v>
      </c>
      <c r="AC16">
        <v>861.10637765758474</v>
      </c>
      <c r="AD16">
        <v>906.85329448066477</v>
      </c>
      <c r="AE16">
        <v>1812.329737536882</v>
      </c>
    </row>
    <row r="17" spans="1:31" x14ac:dyDescent="0.25">
      <c r="A17" s="1">
        <v>1969</v>
      </c>
      <c r="B17">
        <v>1394.26193526528</v>
      </c>
      <c r="C17">
        <v>1119.257628756498</v>
      </c>
      <c r="D17">
        <v>1045.8385678721861</v>
      </c>
      <c r="E17">
        <v>854.07683028425743</v>
      </c>
      <c r="F17">
        <v>1564.2162059035199</v>
      </c>
      <c r="G17">
        <v>1025.8128776073329</v>
      </c>
      <c r="H17">
        <v>984.65058895812228</v>
      </c>
      <c r="I17">
        <v>999.44683009504604</v>
      </c>
      <c r="J17">
        <v>1100.3240352091029</v>
      </c>
      <c r="K17">
        <v>1337.2813917402329</v>
      </c>
      <c r="L17">
        <v>1546.737410190836</v>
      </c>
      <c r="M17">
        <v>1691.7083096338149</v>
      </c>
      <c r="N17">
        <v>1065.7485630708909</v>
      </c>
      <c r="O17">
        <v>2109.7839444221859</v>
      </c>
      <c r="P17">
        <v>1261.1642214567439</v>
      </c>
      <c r="Q17">
        <v>1335.6457455425409</v>
      </c>
      <c r="R17">
        <v>1918.769189144786</v>
      </c>
      <c r="S17">
        <v>1830.2124417207319</v>
      </c>
      <c r="T17">
        <v>1228.404565966646</v>
      </c>
      <c r="U17">
        <v>840.58890182152209</v>
      </c>
      <c r="V17">
        <v>1042.7245971563441</v>
      </c>
      <c r="W17">
        <v>1372.3817709623811</v>
      </c>
      <c r="X17">
        <v>1156.510562684196</v>
      </c>
      <c r="Y17">
        <v>363.63462009829652</v>
      </c>
      <c r="Z17">
        <v>1129.119174573148</v>
      </c>
      <c r="AA17">
        <v>1511.8251993495151</v>
      </c>
      <c r="AB17">
        <v>1989.463033532382</v>
      </c>
      <c r="AC17">
        <v>1551.1548049853079</v>
      </c>
      <c r="AD17">
        <v>1523.727106319408</v>
      </c>
      <c r="AE17">
        <v>2030.5303858128029</v>
      </c>
    </row>
    <row r="18" spans="1:31" x14ac:dyDescent="0.25">
      <c r="A18" s="1">
        <v>1970</v>
      </c>
      <c r="B18">
        <v>1820.8973371646739</v>
      </c>
      <c r="C18">
        <v>2532.7197122328321</v>
      </c>
      <c r="D18">
        <v>1026.2585879519911</v>
      </c>
      <c r="E18">
        <v>1667.696639214736</v>
      </c>
      <c r="F18">
        <v>2242.3572208107012</v>
      </c>
      <c r="G18">
        <v>1132.4542988323119</v>
      </c>
      <c r="H18">
        <v>1260.4160027092</v>
      </c>
      <c r="I18">
        <v>1865.003270479272</v>
      </c>
      <c r="J18">
        <v>1197.196121480142</v>
      </c>
      <c r="K18">
        <v>2902.6917532731559</v>
      </c>
      <c r="L18">
        <v>1861.7910235718421</v>
      </c>
      <c r="M18">
        <v>1065.9198279024499</v>
      </c>
      <c r="N18">
        <v>791.68701923543153</v>
      </c>
      <c r="O18">
        <v>1033.8872710636419</v>
      </c>
      <c r="P18">
        <v>659.95107390869384</v>
      </c>
      <c r="Q18">
        <v>1060.5869686507981</v>
      </c>
      <c r="R18">
        <v>1023.6509941285821</v>
      </c>
      <c r="S18">
        <v>1066.1264648744061</v>
      </c>
      <c r="T18">
        <v>2030.215527753134</v>
      </c>
      <c r="U18">
        <v>2034.453001299205</v>
      </c>
      <c r="V18">
        <v>785.78498497722535</v>
      </c>
      <c r="W18">
        <v>1543.4639966257721</v>
      </c>
      <c r="X18">
        <v>1750.4606195338281</v>
      </c>
      <c r="Y18">
        <v>1743.6535966765091</v>
      </c>
      <c r="Z18">
        <v>1648.2836624242741</v>
      </c>
      <c r="AA18">
        <v>1162.679263385121</v>
      </c>
      <c r="AB18">
        <v>2160.3833686983298</v>
      </c>
      <c r="AC18">
        <v>1741.3024187199489</v>
      </c>
      <c r="AD18">
        <v>1771.3924327280349</v>
      </c>
      <c r="AE18">
        <v>1807.8184705422</v>
      </c>
    </row>
    <row r="19" spans="1:31" x14ac:dyDescent="0.25">
      <c r="A19" s="1">
        <v>1971</v>
      </c>
      <c r="B19">
        <v>1399.540648466332</v>
      </c>
      <c r="C19">
        <v>1078.1207115856089</v>
      </c>
      <c r="D19">
        <v>1054.95743801958</v>
      </c>
      <c r="E19">
        <v>1436.529601174602</v>
      </c>
      <c r="F19">
        <v>791.3732421506536</v>
      </c>
      <c r="G19">
        <v>1635.2822896316491</v>
      </c>
      <c r="H19">
        <v>861.63859445665264</v>
      </c>
      <c r="I19">
        <v>1023.023598670319</v>
      </c>
      <c r="J19">
        <v>1194.9250865010149</v>
      </c>
      <c r="K19">
        <v>1591.5440082567011</v>
      </c>
      <c r="L19">
        <v>991.55964911527144</v>
      </c>
      <c r="M19">
        <v>549.48245000458644</v>
      </c>
      <c r="N19">
        <v>644.33240706775143</v>
      </c>
      <c r="O19">
        <v>1866.2390890740089</v>
      </c>
      <c r="P19">
        <v>1066.9854153318211</v>
      </c>
      <c r="Q19">
        <v>1420.3145994201591</v>
      </c>
      <c r="R19">
        <v>1083.779679862505</v>
      </c>
      <c r="S19">
        <v>835.18802320872464</v>
      </c>
      <c r="T19">
        <v>2086.6737802425191</v>
      </c>
      <c r="U19">
        <v>1447.9968997619801</v>
      </c>
      <c r="V19">
        <v>130.29079350596879</v>
      </c>
      <c r="W19">
        <v>405.6123926853719</v>
      </c>
      <c r="X19">
        <v>1377.904904217017</v>
      </c>
      <c r="Y19">
        <v>470.62441599644308</v>
      </c>
      <c r="Z19">
        <v>1261.1712596839359</v>
      </c>
      <c r="AA19">
        <v>1341.684489755361</v>
      </c>
      <c r="AB19">
        <v>2310.3495790708248</v>
      </c>
      <c r="AC19">
        <v>1122.438880620798</v>
      </c>
      <c r="AD19">
        <v>1211.919854469264</v>
      </c>
      <c r="AE19">
        <v>2051.1198526885692</v>
      </c>
    </row>
    <row r="20" spans="1:31" x14ac:dyDescent="0.25">
      <c r="A20" s="1">
        <v>1972</v>
      </c>
      <c r="B20">
        <v>1260.4660650892049</v>
      </c>
      <c r="C20">
        <v>1124.5060054138839</v>
      </c>
      <c r="D20">
        <v>466.87721411425798</v>
      </c>
      <c r="E20">
        <v>653.61541045808497</v>
      </c>
      <c r="F20">
        <v>1209.025634322516</v>
      </c>
      <c r="G20">
        <v>1218.1254146150591</v>
      </c>
      <c r="H20">
        <v>1024.55913939896</v>
      </c>
      <c r="I20">
        <v>562.73317408315143</v>
      </c>
      <c r="J20">
        <v>756.65572510374022</v>
      </c>
      <c r="K20">
        <v>1456.325406033101</v>
      </c>
      <c r="L20">
        <v>1055.289116204877</v>
      </c>
      <c r="M20">
        <v>1148.3798389489541</v>
      </c>
      <c r="N20">
        <v>1668.3407442129501</v>
      </c>
      <c r="O20">
        <v>2049.2348833563969</v>
      </c>
      <c r="P20">
        <v>737.39332117261108</v>
      </c>
      <c r="Q20">
        <v>1625.508573131423</v>
      </c>
      <c r="R20">
        <v>1078.0228330263719</v>
      </c>
      <c r="S20">
        <v>963.56826997792393</v>
      </c>
      <c r="T20">
        <v>1657.2007264750021</v>
      </c>
      <c r="U20">
        <v>1193.1889595699911</v>
      </c>
      <c r="V20">
        <v>1994.484726359826</v>
      </c>
      <c r="W20">
        <v>2331.0673083943102</v>
      </c>
      <c r="X20">
        <v>1660.081070766222</v>
      </c>
      <c r="Y20">
        <v>1900.0468304983681</v>
      </c>
      <c r="Z20">
        <v>2067.4557146307479</v>
      </c>
      <c r="AA20">
        <v>1693.904234250633</v>
      </c>
      <c r="AB20">
        <v>1507.2838567310489</v>
      </c>
      <c r="AC20">
        <v>610.79389682881992</v>
      </c>
      <c r="AD20">
        <v>573.78819648386434</v>
      </c>
      <c r="AE20">
        <v>647.31320842429704</v>
      </c>
    </row>
    <row r="21" spans="1:31" x14ac:dyDescent="0.25">
      <c r="A21" s="1">
        <v>1973</v>
      </c>
      <c r="B21">
        <v>1651.9156767318241</v>
      </c>
      <c r="C21">
        <v>682.05455157700692</v>
      </c>
      <c r="D21">
        <v>1923.96788516019</v>
      </c>
      <c r="E21">
        <v>1671.0606053149061</v>
      </c>
      <c r="F21">
        <v>1197.396663755565</v>
      </c>
      <c r="G21">
        <v>1393.011608691829</v>
      </c>
      <c r="H21">
        <v>1522.391634983476</v>
      </c>
      <c r="I21">
        <v>1685.78983180876</v>
      </c>
      <c r="J21">
        <v>874.73825613674774</v>
      </c>
      <c r="K21">
        <v>2244.989986699466</v>
      </c>
      <c r="L21">
        <v>477.25873799191072</v>
      </c>
      <c r="M21">
        <v>1072.8791948429771</v>
      </c>
      <c r="N21">
        <v>1069.417574669447</v>
      </c>
      <c r="O21">
        <v>906.68466576280116</v>
      </c>
      <c r="P21">
        <v>1606.0087999845509</v>
      </c>
      <c r="Q21">
        <v>1015.864184352053</v>
      </c>
      <c r="R21">
        <v>1507.8723676790621</v>
      </c>
      <c r="S21">
        <v>1281.428788711481</v>
      </c>
      <c r="T21">
        <v>1989.3209924531329</v>
      </c>
      <c r="U21">
        <v>413.75112216913391</v>
      </c>
      <c r="V21">
        <v>1547.79397917499</v>
      </c>
      <c r="W21">
        <v>1031.9742189082031</v>
      </c>
      <c r="X21">
        <v>877.45356667438512</v>
      </c>
      <c r="Y21">
        <v>1514.088724947936</v>
      </c>
      <c r="Z21">
        <v>1751.127119997039</v>
      </c>
      <c r="AA21">
        <v>213.3997585341358</v>
      </c>
      <c r="AB21">
        <v>1262.573764799635</v>
      </c>
      <c r="AC21">
        <v>261.35202723698058</v>
      </c>
      <c r="AD21">
        <v>1333.8326389182821</v>
      </c>
      <c r="AE21">
        <v>750.07470959729801</v>
      </c>
    </row>
    <row r="22" spans="1:31" x14ac:dyDescent="0.25">
      <c r="A22" s="1">
        <v>1974</v>
      </c>
      <c r="B22">
        <v>1417.2457017249851</v>
      </c>
      <c r="C22">
        <v>1906.6341148972949</v>
      </c>
      <c r="D22">
        <v>535.15602450162919</v>
      </c>
      <c r="E22">
        <v>901.39862599983178</v>
      </c>
      <c r="F22">
        <v>1416.669004886337</v>
      </c>
      <c r="G22">
        <v>1440.421526011876</v>
      </c>
      <c r="H22">
        <v>435.91041774635539</v>
      </c>
      <c r="I22">
        <v>402.35390993313553</v>
      </c>
      <c r="J22">
        <v>991.83109969766338</v>
      </c>
      <c r="K22">
        <v>1179.1850517016981</v>
      </c>
      <c r="L22">
        <v>214.47144096876809</v>
      </c>
      <c r="M22">
        <v>1396.293965324212</v>
      </c>
      <c r="N22">
        <v>1209.038735643787</v>
      </c>
      <c r="O22">
        <v>2286.6792807994639</v>
      </c>
      <c r="P22">
        <v>895.72734606017889</v>
      </c>
      <c r="Q22">
        <v>1862.558084122541</v>
      </c>
      <c r="R22">
        <v>1283.0611878103291</v>
      </c>
      <c r="S22">
        <v>2171.8203293609531</v>
      </c>
      <c r="T22">
        <v>1214.3687118634571</v>
      </c>
      <c r="U22">
        <v>625.51180290665934</v>
      </c>
      <c r="V22">
        <v>886.54724074309979</v>
      </c>
      <c r="W22">
        <v>1350.687134073959</v>
      </c>
      <c r="X22">
        <v>2003.094947894718</v>
      </c>
      <c r="Y22">
        <v>1362.656366972273</v>
      </c>
      <c r="Z22">
        <v>1259.858583535012</v>
      </c>
      <c r="AA22">
        <v>1690.647862733563</v>
      </c>
      <c r="AB22">
        <v>604.10282781216324</v>
      </c>
      <c r="AC22">
        <v>510.90736464868979</v>
      </c>
      <c r="AD22">
        <v>1202.1098056523231</v>
      </c>
      <c r="AE22">
        <v>1044.3770306899939</v>
      </c>
    </row>
    <row r="23" spans="1:31" x14ac:dyDescent="0.25">
      <c r="A23" s="1">
        <v>1975</v>
      </c>
      <c r="B23">
        <v>1892.5030368720511</v>
      </c>
      <c r="C23">
        <v>789.1053825236238</v>
      </c>
      <c r="D23">
        <v>1814.9374436551591</v>
      </c>
      <c r="E23">
        <v>342.81386504956038</v>
      </c>
      <c r="F23">
        <v>887.95634801111692</v>
      </c>
      <c r="G23">
        <v>1510.814154588521</v>
      </c>
      <c r="H23">
        <v>747.41732708918255</v>
      </c>
      <c r="I23">
        <v>1791.2749635052919</v>
      </c>
      <c r="J23">
        <v>430.17134986783088</v>
      </c>
      <c r="K23">
        <v>1229.79228202881</v>
      </c>
      <c r="L23">
        <v>1095.709855948297</v>
      </c>
      <c r="M23">
        <v>2193.3236654323032</v>
      </c>
      <c r="N23">
        <v>1085.9374922697659</v>
      </c>
      <c r="O23">
        <v>935.25763661628503</v>
      </c>
      <c r="P23">
        <v>948.27491841207461</v>
      </c>
      <c r="Q23">
        <v>1101.274042992274</v>
      </c>
      <c r="R23">
        <v>945.44327921804779</v>
      </c>
      <c r="S23">
        <v>1201.174126457626</v>
      </c>
      <c r="T23">
        <v>1549.349617780163</v>
      </c>
      <c r="U23">
        <v>1174.848837175603</v>
      </c>
      <c r="V23">
        <v>1635.486586358528</v>
      </c>
      <c r="W23">
        <v>1277.785783551587</v>
      </c>
      <c r="X23">
        <v>765.39782907132246</v>
      </c>
      <c r="Y23">
        <v>964.38241136473789</v>
      </c>
      <c r="Z23">
        <v>1799.763121961422</v>
      </c>
      <c r="AA23">
        <v>1151.9533869874219</v>
      </c>
      <c r="AB23">
        <v>1010.895846798801</v>
      </c>
      <c r="AC23">
        <v>2183.207608142804</v>
      </c>
      <c r="AD23">
        <v>1859.1700571335471</v>
      </c>
      <c r="AE23">
        <v>950.42535589615011</v>
      </c>
    </row>
    <row r="24" spans="1:31" x14ac:dyDescent="0.25">
      <c r="A24" s="1">
        <v>1976</v>
      </c>
      <c r="B24">
        <v>2689.6580017418069</v>
      </c>
      <c r="C24">
        <v>1069.1048594006641</v>
      </c>
      <c r="D24">
        <v>1577.469093139588</v>
      </c>
      <c r="E24">
        <v>1649.0635142914191</v>
      </c>
      <c r="F24">
        <v>1461.7419880435591</v>
      </c>
      <c r="G24">
        <v>1197.0749040180281</v>
      </c>
      <c r="H24">
        <v>1673.2302883902451</v>
      </c>
      <c r="I24">
        <v>1378.5488508144799</v>
      </c>
      <c r="J24">
        <v>939.1439581780262</v>
      </c>
      <c r="K24">
        <v>970.9358664422457</v>
      </c>
      <c r="L24">
        <v>1021.203680711349</v>
      </c>
      <c r="M24">
        <v>1957.1838824774679</v>
      </c>
      <c r="N24">
        <v>1941.70809366502</v>
      </c>
      <c r="O24">
        <v>937.46496420686663</v>
      </c>
      <c r="P24">
        <v>717.54772526888064</v>
      </c>
      <c r="Q24">
        <v>787.18848480115844</v>
      </c>
      <c r="R24">
        <v>1598.697814861782</v>
      </c>
      <c r="S24">
        <v>1081.270087993395</v>
      </c>
      <c r="T24">
        <v>1808.2308091187119</v>
      </c>
      <c r="U24">
        <v>1068.843992043297</v>
      </c>
      <c r="V24">
        <v>2089.9382672731522</v>
      </c>
      <c r="W24">
        <v>1954.500581644797</v>
      </c>
      <c r="X24">
        <v>1447.3132612500319</v>
      </c>
      <c r="Y24">
        <v>1430.4506176321429</v>
      </c>
      <c r="Z24">
        <v>1955.009854819285</v>
      </c>
      <c r="AA24">
        <v>1186.0540415776529</v>
      </c>
      <c r="AB24">
        <v>1243.545247891974</v>
      </c>
      <c r="AC24">
        <v>612.35071185268612</v>
      </c>
      <c r="AD24">
        <v>812.27341932908826</v>
      </c>
      <c r="AE24">
        <v>1502.0594759800699</v>
      </c>
    </row>
    <row r="25" spans="1:31" x14ac:dyDescent="0.25">
      <c r="A25" s="1">
        <v>1977</v>
      </c>
      <c r="B25">
        <v>1527.0928332224289</v>
      </c>
      <c r="C25">
        <v>1199.835859892783</v>
      </c>
      <c r="D25">
        <v>1666.726150579374</v>
      </c>
      <c r="E25">
        <v>1481.21097489309</v>
      </c>
      <c r="F25">
        <v>1058.074845837531</v>
      </c>
      <c r="G25">
        <v>642.56373690334885</v>
      </c>
      <c r="H25">
        <v>1361.0610647880451</v>
      </c>
      <c r="I25">
        <v>1834.0428971363749</v>
      </c>
      <c r="J25">
        <v>1626.537207287914</v>
      </c>
      <c r="K25">
        <v>809.94647991405509</v>
      </c>
      <c r="L25">
        <v>1061.3658898486019</v>
      </c>
      <c r="M25">
        <v>1516.4628619931721</v>
      </c>
      <c r="N25">
        <v>1316.4806574473889</v>
      </c>
      <c r="O25">
        <v>1933.2895270756931</v>
      </c>
      <c r="P25">
        <v>161.5256707152837</v>
      </c>
      <c r="Q25">
        <v>1305.1010228351699</v>
      </c>
      <c r="R25">
        <v>1092.245109660365</v>
      </c>
      <c r="S25">
        <v>1391.531411590503</v>
      </c>
      <c r="T25">
        <v>476.50921570129537</v>
      </c>
      <c r="U25">
        <v>1533.593470908068</v>
      </c>
      <c r="V25">
        <v>1210.184777337033</v>
      </c>
      <c r="W25">
        <v>2326.3681869549778</v>
      </c>
      <c r="X25">
        <v>1699.442025167185</v>
      </c>
      <c r="Y25">
        <v>772.53541242036113</v>
      </c>
      <c r="Z25">
        <v>2119.181684340133</v>
      </c>
      <c r="AA25">
        <v>1365.5713120606069</v>
      </c>
      <c r="AB25">
        <v>1667.8421190543379</v>
      </c>
      <c r="AC25">
        <v>2056.9731772603409</v>
      </c>
      <c r="AD25">
        <v>1661.592816117821</v>
      </c>
      <c r="AE25">
        <v>562.80149272201766</v>
      </c>
    </row>
    <row r="26" spans="1:31" x14ac:dyDescent="0.25">
      <c r="A26" s="1">
        <v>1978</v>
      </c>
      <c r="B26">
        <v>1337.1263089105271</v>
      </c>
      <c r="C26">
        <v>851.93048881339632</v>
      </c>
      <c r="D26">
        <v>1857.70136075562</v>
      </c>
      <c r="E26">
        <v>1285.2785382272459</v>
      </c>
      <c r="F26">
        <v>1773.3609574201309</v>
      </c>
      <c r="G26">
        <v>2057.572680938531</v>
      </c>
      <c r="H26">
        <v>695.01176925957589</v>
      </c>
      <c r="I26">
        <v>697.81435933993191</v>
      </c>
      <c r="J26">
        <v>1318.9976404529821</v>
      </c>
      <c r="K26">
        <v>1263.8012914257399</v>
      </c>
      <c r="L26">
        <v>1413.4450180178269</v>
      </c>
      <c r="M26">
        <v>242.19436094992491</v>
      </c>
      <c r="N26">
        <v>1241.482512405863</v>
      </c>
      <c r="O26">
        <v>1850.059320420577</v>
      </c>
      <c r="P26">
        <v>588.62283302172159</v>
      </c>
      <c r="Q26">
        <v>780.35112034941073</v>
      </c>
      <c r="R26">
        <v>1236.6399714238421</v>
      </c>
      <c r="S26">
        <v>1321.9127718500681</v>
      </c>
      <c r="T26">
        <v>2662.040204125602</v>
      </c>
      <c r="U26">
        <v>745.46150702031093</v>
      </c>
      <c r="V26">
        <v>645.75513691475396</v>
      </c>
      <c r="W26">
        <v>1152.1493153124979</v>
      </c>
      <c r="X26">
        <v>1177.8631743490489</v>
      </c>
      <c r="Y26">
        <v>1831.2766834752811</v>
      </c>
      <c r="Z26">
        <v>720.1993880948952</v>
      </c>
      <c r="AA26">
        <v>2207.0421362982529</v>
      </c>
      <c r="AB26">
        <v>2137.0179188582838</v>
      </c>
      <c r="AC26">
        <v>2091.293955488306</v>
      </c>
      <c r="AD26">
        <v>715.55972622452953</v>
      </c>
      <c r="AE26">
        <v>1206.490973415539</v>
      </c>
    </row>
    <row r="27" spans="1:31" x14ac:dyDescent="0.25">
      <c r="A27" s="1">
        <v>1979</v>
      </c>
      <c r="B27">
        <v>1083.982239388439</v>
      </c>
      <c r="C27">
        <v>525.8084153167639</v>
      </c>
      <c r="D27">
        <v>1053.7603113834771</v>
      </c>
      <c r="E27">
        <v>1182.0743433660839</v>
      </c>
      <c r="F27">
        <v>861.25368758677155</v>
      </c>
      <c r="G27">
        <v>1462.229462590471</v>
      </c>
      <c r="H27">
        <v>945.39143370111947</v>
      </c>
      <c r="I27">
        <v>899.03614230259643</v>
      </c>
      <c r="J27">
        <v>1548.692170786072</v>
      </c>
      <c r="K27">
        <v>1781.777907015183</v>
      </c>
      <c r="L27">
        <v>1409.5693881245511</v>
      </c>
      <c r="M27">
        <v>977.8938759772625</v>
      </c>
      <c r="N27">
        <v>613.25606833724328</v>
      </c>
      <c r="O27">
        <v>915.83226492365839</v>
      </c>
      <c r="P27">
        <v>1472.047704876504</v>
      </c>
      <c r="Q27">
        <v>1516.3652665426659</v>
      </c>
      <c r="R27">
        <v>1325.290355863287</v>
      </c>
      <c r="S27">
        <v>69.342442627308174</v>
      </c>
      <c r="T27">
        <v>1485.970242855482</v>
      </c>
      <c r="U27">
        <v>1727.468826413547</v>
      </c>
      <c r="V27">
        <v>1758.3883848982539</v>
      </c>
      <c r="W27">
        <v>1763.5793152812721</v>
      </c>
      <c r="X27">
        <v>1943.736718803314</v>
      </c>
      <c r="Y27">
        <v>1279.9286488718731</v>
      </c>
      <c r="Z27">
        <v>538.66858225786586</v>
      </c>
      <c r="AA27">
        <v>2581.6309305591581</v>
      </c>
      <c r="AB27">
        <v>1105.4099960914079</v>
      </c>
      <c r="AC27">
        <v>994.15856418059468</v>
      </c>
      <c r="AD27">
        <v>636.8077584250924</v>
      </c>
      <c r="AE27">
        <v>986.67738663581417</v>
      </c>
    </row>
    <row r="28" spans="1:31" x14ac:dyDescent="0.25">
      <c r="A28" s="1">
        <v>1980</v>
      </c>
      <c r="B28">
        <v>1274.8043791450609</v>
      </c>
      <c r="C28">
        <v>1740.4159557213629</v>
      </c>
      <c r="D28">
        <v>1202.367954604561</v>
      </c>
      <c r="E28">
        <v>638.55175742919414</v>
      </c>
      <c r="F28">
        <v>861.02602540656096</v>
      </c>
      <c r="G28">
        <v>1374.9412965501831</v>
      </c>
      <c r="H28">
        <v>1587.391224935772</v>
      </c>
      <c r="I28">
        <v>278.84562915373272</v>
      </c>
      <c r="J28">
        <v>1098.6202470177229</v>
      </c>
      <c r="K28">
        <v>1764.789484026131</v>
      </c>
      <c r="L28">
        <v>1159.3745904671921</v>
      </c>
      <c r="M28">
        <v>1884.3444333243269</v>
      </c>
      <c r="N28">
        <v>623.77930127585137</v>
      </c>
      <c r="O28">
        <v>1918.5520913052089</v>
      </c>
      <c r="P28">
        <v>904.98616950855171</v>
      </c>
      <c r="Q28">
        <v>1572.2677769222671</v>
      </c>
      <c r="R28">
        <v>817.25080606852339</v>
      </c>
      <c r="S28">
        <v>1473.572107924816</v>
      </c>
      <c r="T28">
        <v>1845.2728386095989</v>
      </c>
      <c r="U28">
        <v>1025.6424130635951</v>
      </c>
      <c r="V28">
        <v>633.22006576361912</v>
      </c>
      <c r="W28">
        <v>985.88208573223096</v>
      </c>
      <c r="X28">
        <v>1316.7374993271289</v>
      </c>
      <c r="Y28">
        <v>776.75260361997721</v>
      </c>
      <c r="Z28">
        <v>1777.1127692709931</v>
      </c>
      <c r="AA28">
        <v>1892.091852733523</v>
      </c>
      <c r="AB28">
        <v>282.14868409863209</v>
      </c>
      <c r="AC28">
        <v>1471.9521852394059</v>
      </c>
      <c r="AD28">
        <v>1272.3432584671029</v>
      </c>
      <c r="AE28">
        <v>2101.3845376936952</v>
      </c>
    </row>
    <row r="29" spans="1:31" x14ac:dyDescent="0.25">
      <c r="A29" s="1">
        <v>1981</v>
      </c>
      <c r="B29">
        <v>1622.710465046694</v>
      </c>
      <c r="C29">
        <v>1133.3247254841419</v>
      </c>
      <c r="D29">
        <v>1477.6761259710649</v>
      </c>
      <c r="E29">
        <v>643.25575062567395</v>
      </c>
      <c r="F29">
        <v>1923.0690993039509</v>
      </c>
      <c r="G29">
        <v>1170.6539051481641</v>
      </c>
      <c r="H29">
        <v>1698.9749438786221</v>
      </c>
      <c r="I29">
        <v>2153.203259917304</v>
      </c>
      <c r="J29">
        <v>749.65515975967355</v>
      </c>
      <c r="K29">
        <v>989.41489739670169</v>
      </c>
      <c r="L29">
        <v>1528.995946756387</v>
      </c>
      <c r="M29">
        <v>1057.061644394644</v>
      </c>
      <c r="N29">
        <v>1291.9791620706301</v>
      </c>
      <c r="O29">
        <v>347.71074218148522</v>
      </c>
      <c r="P29">
        <v>1873.8999694651291</v>
      </c>
      <c r="Q29">
        <v>1437.246068962419</v>
      </c>
      <c r="R29">
        <v>1442.570960903226</v>
      </c>
      <c r="S29">
        <v>493.10360551294309</v>
      </c>
      <c r="T29">
        <v>755.18291633657134</v>
      </c>
      <c r="U29">
        <v>1039.7297401566341</v>
      </c>
      <c r="V29">
        <v>841.27323665728875</v>
      </c>
      <c r="W29">
        <v>1420.6876683423329</v>
      </c>
      <c r="X29">
        <v>790.84212900706029</v>
      </c>
      <c r="Y29">
        <v>1397.958549825845</v>
      </c>
      <c r="Z29">
        <v>1705.9837518068609</v>
      </c>
      <c r="AA29">
        <v>974.48808506280125</v>
      </c>
      <c r="AB29">
        <v>1799.4406932056361</v>
      </c>
      <c r="AC29">
        <v>1079.2361786317169</v>
      </c>
      <c r="AD29">
        <v>1121.9686525929769</v>
      </c>
      <c r="AE29">
        <v>942.48046794728612</v>
      </c>
    </row>
    <row r="30" spans="1:31" x14ac:dyDescent="0.25">
      <c r="A30" s="1">
        <v>1982</v>
      </c>
      <c r="B30">
        <v>806.22415907023219</v>
      </c>
      <c r="C30">
        <v>1282.937147072754</v>
      </c>
      <c r="D30">
        <v>342.94229084507981</v>
      </c>
      <c r="E30">
        <v>1054.5710541538031</v>
      </c>
      <c r="F30">
        <v>2219.566420921753</v>
      </c>
      <c r="G30">
        <v>522.38303432134205</v>
      </c>
      <c r="H30">
        <v>441.737774970229</v>
      </c>
      <c r="I30">
        <v>854.14517793336563</v>
      </c>
      <c r="J30">
        <v>1270.582549822828</v>
      </c>
      <c r="K30">
        <v>975.59876558479777</v>
      </c>
      <c r="L30">
        <v>969.72018986150977</v>
      </c>
      <c r="M30">
        <v>2044.651188337994</v>
      </c>
      <c r="N30">
        <v>1249.364163901676</v>
      </c>
      <c r="O30">
        <v>2128.6562873563671</v>
      </c>
      <c r="P30">
        <v>1561.508497773817</v>
      </c>
      <c r="Q30">
        <v>1058.3009875498651</v>
      </c>
      <c r="R30">
        <v>1372.1548403025799</v>
      </c>
      <c r="S30">
        <v>874.53810357287739</v>
      </c>
      <c r="T30">
        <v>1831.4565153131141</v>
      </c>
      <c r="U30">
        <v>900.08320726947522</v>
      </c>
      <c r="V30">
        <v>1803.739750492208</v>
      </c>
      <c r="W30">
        <v>2186.229671830692</v>
      </c>
      <c r="X30">
        <v>2241.4976573736822</v>
      </c>
      <c r="Y30">
        <v>2392.4742991444082</v>
      </c>
      <c r="Z30">
        <v>1073.7412682407601</v>
      </c>
      <c r="AA30">
        <v>969.94989283478833</v>
      </c>
      <c r="AB30">
        <v>2633.312910259287</v>
      </c>
      <c r="AC30">
        <v>1348.0825624548811</v>
      </c>
      <c r="AD30">
        <v>1059.0302895547379</v>
      </c>
      <c r="AE30">
        <v>886.36924644365217</v>
      </c>
    </row>
    <row r="31" spans="1:31" x14ac:dyDescent="0.25">
      <c r="A31" s="1">
        <v>1983</v>
      </c>
      <c r="B31">
        <v>1494.535589909839</v>
      </c>
      <c r="C31">
        <v>1661.0104092297611</v>
      </c>
      <c r="D31">
        <v>1492.987946903459</v>
      </c>
      <c r="E31">
        <v>754.07213533825654</v>
      </c>
      <c r="F31">
        <v>1706.75800008325</v>
      </c>
      <c r="G31">
        <v>1835.166054139195</v>
      </c>
      <c r="H31">
        <v>2293.6450353316809</v>
      </c>
      <c r="I31">
        <v>1310.5817677575631</v>
      </c>
      <c r="J31">
        <v>2016.518304394865</v>
      </c>
      <c r="K31">
        <v>560.1389296312625</v>
      </c>
      <c r="L31">
        <v>1477.8327041430159</v>
      </c>
      <c r="M31">
        <v>1451.77744731594</v>
      </c>
      <c r="N31">
        <v>1324.8448154878761</v>
      </c>
      <c r="O31">
        <v>1736.4017100556871</v>
      </c>
      <c r="P31">
        <v>505.70139906427812</v>
      </c>
      <c r="Q31">
        <v>645.25201188809876</v>
      </c>
      <c r="R31">
        <v>721.0370182515594</v>
      </c>
      <c r="S31">
        <v>1100.7803377491441</v>
      </c>
      <c r="T31">
        <v>1218.206906601705</v>
      </c>
      <c r="U31">
        <v>936.19058155279458</v>
      </c>
      <c r="V31">
        <v>1080.926433383441</v>
      </c>
      <c r="W31">
        <v>1494.470205057348</v>
      </c>
      <c r="X31">
        <v>1423.5416467937209</v>
      </c>
      <c r="Y31">
        <v>1277.0754083055201</v>
      </c>
      <c r="Z31">
        <v>1447.301826207532</v>
      </c>
      <c r="AA31">
        <v>1005.331907562247</v>
      </c>
      <c r="AB31">
        <v>1905.4935634169351</v>
      </c>
      <c r="AC31">
        <v>1944.9380417072821</v>
      </c>
      <c r="AD31">
        <v>1096.089590497771</v>
      </c>
      <c r="AE31">
        <v>1785.9929459107459</v>
      </c>
    </row>
    <row r="32" spans="1:31" x14ac:dyDescent="0.25">
      <c r="A32" s="1">
        <v>1984</v>
      </c>
      <c r="B32">
        <v>1130.0393401373051</v>
      </c>
      <c r="C32">
        <v>1000.709704472652</v>
      </c>
      <c r="D32">
        <v>1103.266582123222</v>
      </c>
      <c r="E32">
        <v>2309.5141697054669</v>
      </c>
      <c r="F32">
        <v>976.63971636381575</v>
      </c>
      <c r="G32">
        <v>605.30504015062616</v>
      </c>
      <c r="H32">
        <v>802.15243126431074</v>
      </c>
      <c r="I32">
        <v>2205.6529284173148</v>
      </c>
      <c r="J32">
        <v>1755.0257239394939</v>
      </c>
      <c r="K32">
        <v>819.59104420420795</v>
      </c>
      <c r="L32">
        <v>950.54260761843375</v>
      </c>
      <c r="M32">
        <v>1690.0112406640919</v>
      </c>
      <c r="N32">
        <v>1004.3546633914179</v>
      </c>
      <c r="O32">
        <v>1793.5845937853351</v>
      </c>
      <c r="P32">
        <v>1291.100125842793</v>
      </c>
      <c r="Q32">
        <v>597.67153856011407</v>
      </c>
      <c r="R32">
        <v>1319.2124177367839</v>
      </c>
      <c r="S32">
        <v>849.1803303413601</v>
      </c>
      <c r="T32">
        <v>1022.1404832052</v>
      </c>
      <c r="U32">
        <v>1357.3275732464981</v>
      </c>
      <c r="V32">
        <v>1142.962025982325</v>
      </c>
      <c r="W32">
        <v>1474.3533222338349</v>
      </c>
      <c r="X32">
        <v>923.72197043943493</v>
      </c>
      <c r="Y32">
        <v>769.02969781434922</v>
      </c>
      <c r="Z32">
        <v>1488.905464142191</v>
      </c>
      <c r="AA32">
        <v>1151.937311860574</v>
      </c>
      <c r="AB32">
        <v>978.69159114429499</v>
      </c>
      <c r="AC32">
        <v>824.76063756292638</v>
      </c>
      <c r="AD32">
        <v>1639.1678706367641</v>
      </c>
      <c r="AE32">
        <v>2439.0368949341182</v>
      </c>
    </row>
    <row r="33" spans="1:31" x14ac:dyDescent="0.25">
      <c r="A33" s="1">
        <v>1985</v>
      </c>
      <c r="B33">
        <v>826.81033996437532</v>
      </c>
      <c r="C33">
        <v>2320.2988697387182</v>
      </c>
      <c r="D33">
        <v>1125.047940172976</v>
      </c>
      <c r="E33">
        <v>1483.0285203299261</v>
      </c>
      <c r="F33">
        <v>847.98388583498604</v>
      </c>
      <c r="G33">
        <v>722.68830839130283</v>
      </c>
      <c r="H33">
        <v>856.86023174155525</v>
      </c>
      <c r="I33">
        <v>1036.3753252548329</v>
      </c>
      <c r="J33">
        <v>1058.4644479252249</v>
      </c>
      <c r="K33">
        <v>1517.5593198490899</v>
      </c>
      <c r="L33">
        <v>894.10820709941322</v>
      </c>
      <c r="M33">
        <v>1324.48755511287</v>
      </c>
      <c r="N33">
        <v>1796.1618448826</v>
      </c>
      <c r="O33">
        <v>1410.5983769667939</v>
      </c>
      <c r="P33">
        <v>1457.1710994538059</v>
      </c>
      <c r="Q33">
        <v>1050.8570338120551</v>
      </c>
      <c r="R33">
        <v>785.47982675986736</v>
      </c>
      <c r="S33">
        <v>1195.1249237496861</v>
      </c>
      <c r="T33">
        <v>309.731746696389</v>
      </c>
      <c r="U33">
        <v>478.71575442516752</v>
      </c>
      <c r="V33">
        <v>1628.426345730109</v>
      </c>
      <c r="W33">
        <v>430.81991068982018</v>
      </c>
      <c r="X33">
        <v>312.86515085435639</v>
      </c>
      <c r="Y33">
        <v>1512.324942497725</v>
      </c>
      <c r="Z33">
        <v>912.38277925667262</v>
      </c>
      <c r="AA33">
        <v>1451.326124046687</v>
      </c>
      <c r="AB33">
        <v>941.31580190897887</v>
      </c>
      <c r="AC33">
        <v>1322.8483518757989</v>
      </c>
      <c r="AD33">
        <v>573.3259602103866</v>
      </c>
      <c r="AE33">
        <v>920.50691320443343</v>
      </c>
    </row>
    <row r="34" spans="1:31" x14ac:dyDescent="0.25">
      <c r="A34" s="1">
        <v>1986</v>
      </c>
      <c r="B34">
        <v>575.60328809959174</v>
      </c>
      <c r="C34">
        <v>899.62617482686846</v>
      </c>
      <c r="D34">
        <v>1848.4123469600841</v>
      </c>
      <c r="E34">
        <v>2102.5972974726378</v>
      </c>
      <c r="F34">
        <v>625.89883307763841</v>
      </c>
      <c r="G34">
        <v>382.13883771686409</v>
      </c>
      <c r="H34">
        <v>1383.8397601372251</v>
      </c>
      <c r="I34">
        <v>1599.2278004992249</v>
      </c>
      <c r="J34">
        <v>799.45601492556784</v>
      </c>
      <c r="K34">
        <v>1291.5411000461841</v>
      </c>
      <c r="L34">
        <v>1987.085765477522</v>
      </c>
      <c r="M34">
        <v>304.27628309213787</v>
      </c>
      <c r="N34">
        <v>996.43729379424121</v>
      </c>
      <c r="O34">
        <v>1500.2388801118291</v>
      </c>
      <c r="P34">
        <v>2413.17906515613</v>
      </c>
      <c r="Q34">
        <v>1430.647403841921</v>
      </c>
      <c r="R34">
        <v>1184.3486288608501</v>
      </c>
      <c r="S34">
        <v>1394.059256848825</v>
      </c>
      <c r="T34">
        <v>2724.8051851595951</v>
      </c>
      <c r="U34">
        <v>1976.8906299784051</v>
      </c>
      <c r="V34">
        <v>2265.8487819496809</v>
      </c>
      <c r="W34">
        <v>1421.892735155506</v>
      </c>
      <c r="X34">
        <v>589.86531125611748</v>
      </c>
      <c r="Y34">
        <v>2428.6131188799118</v>
      </c>
      <c r="Z34">
        <v>2280.004602556904</v>
      </c>
      <c r="AA34">
        <v>1249.3078533565711</v>
      </c>
      <c r="AB34">
        <v>2144.574362571338</v>
      </c>
      <c r="AC34">
        <v>1178.6960033586049</v>
      </c>
      <c r="AD34">
        <v>1297.189411136407</v>
      </c>
      <c r="AE34">
        <v>1743.7295223682499</v>
      </c>
    </row>
    <row r="35" spans="1:31" x14ac:dyDescent="0.25">
      <c r="A35" s="1">
        <v>1987</v>
      </c>
      <c r="B35">
        <v>791.08293213961531</v>
      </c>
      <c r="C35">
        <v>1424.182388310212</v>
      </c>
      <c r="D35">
        <v>1157.2016246571129</v>
      </c>
      <c r="E35">
        <v>2489.9945958296621</v>
      </c>
      <c r="F35">
        <v>1344.9047482011681</v>
      </c>
      <c r="G35">
        <v>1552.6108866124221</v>
      </c>
      <c r="H35">
        <v>1064.6405942162021</v>
      </c>
      <c r="I35">
        <v>973.56684300636289</v>
      </c>
      <c r="J35">
        <v>1576.724588649073</v>
      </c>
      <c r="K35">
        <v>845.63146499165327</v>
      </c>
      <c r="L35">
        <v>1205.1011544581299</v>
      </c>
      <c r="M35">
        <v>1568.418182196697</v>
      </c>
      <c r="N35">
        <v>1329.9346555999459</v>
      </c>
      <c r="O35">
        <v>1153.666267621041</v>
      </c>
      <c r="P35">
        <v>582.40095882312903</v>
      </c>
      <c r="Q35">
        <v>350.80814131969578</v>
      </c>
      <c r="R35">
        <v>1610.7903432955641</v>
      </c>
      <c r="S35">
        <v>1509.948535657041</v>
      </c>
      <c r="T35">
        <v>893.20060139784346</v>
      </c>
      <c r="U35">
        <v>641.74054700326349</v>
      </c>
      <c r="V35">
        <v>1547.125090341093</v>
      </c>
      <c r="W35">
        <v>881.78234138862354</v>
      </c>
      <c r="X35">
        <v>1169.004895918069</v>
      </c>
      <c r="Y35">
        <v>864.79585399788493</v>
      </c>
      <c r="Z35">
        <v>1307.5035805092041</v>
      </c>
      <c r="AA35">
        <v>1234.010405354428</v>
      </c>
      <c r="AB35">
        <v>1258.5386208037289</v>
      </c>
      <c r="AC35">
        <v>1382.4395744155349</v>
      </c>
      <c r="AD35">
        <v>1653.594949510803</v>
      </c>
      <c r="AE35">
        <v>2322.1582507883818</v>
      </c>
    </row>
    <row r="36" spans="1:31" x14ac:dyDescent="0.25">
      <c r="A36" s="1">
        <v>1988</v>
      </c>
      <c r="B36">
        <v>2203.897624182493</v>
      </c>
      <c r="C36">
        <v>1977.9665936885381</v>
      </c>
      <c r="D36">
        <v>2125.9988287098231</v>
      </c>
      <c r="E36">
        <v>2056.986894861584</v>
      </c>
      <c r="F36">
        <v>1570.514471210407</v>
      </c>
      <c r="G36">
        <v>1610.563135258589</v>
      </c>
      <c r="H36">
        <v>1908.3117927625849</v>
      </c>
      <c r="I36">
        <v>666.23844185572705</v>
      </c>
      <c r="J36">
        <v>1245.730052506492</v>
      </c>
      <c r="K36">
        <v>1660.3394100262519</v>
      </c>
      <c r="L36">
        <v>2060.7050941459729</v>
      </c>
      <c r="M36">
        <v>1519.9738887485851</v>
      </c>
      <c r="N36">
        <v>1834.616203715701</v>
      </c>
      <c r="O36">
        <v>495.08722427427188</v>
      </c>
      <c r="P36">
        <v>893.92432452977027</v>
      </c>
      <c r="Q36">
        <v>1354.9143647686501</v>
      </c>
      <c r="R36">
        <v>1773.413116379495</v>
      </c>
      <c r="S36">
        <v>1062.4164674386441</v>
      </c>
      <c r="T36">
        <v>1787.497182793486</v>
      </c>
      <c r="U36">
        <v>1349.8568727884781</v>
      </c>
      <c r="V36">
        <v>1368.013633565819</v>
      </c>
      <c r="W36">
        <v>709.72716068531065</v>
      </c>
      <c r="X36">
        <v>1442.0559985468469</v>
      </c>
      <c r="Y36">
        <v>358.6810179107905</v>
      </c>
      <c r="Z36">
        <v>1283.0069041687159</v>
      </c>
      <c r="AA36">
        <v>675.15190139647439</v>
      </c>
      <c r="AB36">
        <v>385.79240837153799</v>
      </c>
      <c r="AC36">
        <v>795.46715401018218</v>
      </c>
      <c r="AD36">
        <v>1417.2933777167441</v>
      </c>
      <c r="AE36">
        <v>1238.3026471584431</v>
      </c>
    </row>
    <row r="37" spans="1:31" x14ac:dyDescent="0.25">
      <c r="A37" s="1">
        <v>1989</v>
      </c>
      <c r="B37">
        <v>1790.8676954721191</v>
      </c>
      <c r="C37">
        <v>614.84721940411373</v>
      </c>
      <c r="D37">
        <v>1108.959429925487</v>
      </c>
      <c r="E37">
        <v>1767.529742346313</v>
      </c>
      <c r="F37">
        <v>1263.6483627871689</v>
      </c>
      <c r="G37">
        <v>208.5763939610267</v>
      </c>
      <c r="H37">
        <v>553.45314293043168</v>
      </c>
      <c r="I37">
        <v>793.45838295691328</v>
      </c>
      <c r="J37">
        <v>1316.963857422066</v>
      </c>
      <c r="K37">
        <v>1573.415532873752</v>
      </c>
      <c r="L37">
        <v>487.18356135914888</v>
      </c>
      <c r="M37">
        <v>1103.2712318991521</v>
      </c>
      <c r="N37">
        <v>1208.7705343009609</v>
      </c>
      <c r="O37">
        <v>896.11024936200693</v>
      </c>
      <c r="P37">
        <v>389.48016693898239</v>
      </c>
      <c r="Q37">
        <v>1353.93678105242</v>
      </c>
      <c r="R37">
        <v>1402.1042409041379</v>
      </c>
      <c r="S37">
        <v>234.80262662993499</v>
      </c>
      <c r="T37">
        <v>856.5832026013328</v>
      </c>
      <c r="U37">
        <v>207.049732898603</v>
      </c>
      <c r="V37">
        <v>1104.2150137264839</v>
      </c>
      <c r="W37">
        <v>1007.009335438922</v>
      </c>
      <c r="X37">
        <v>1585.7494802565041</v>
      </c>
      <c r="Y37">
        <v>1127.1777720639971</v>
      </c>
      <c r="Z37">
        <v>512.72277991128647</v>
      </c>
      <c r="AA37">
        <v>1955.7087320890371</v>
      </c>
      <c r="AB37">
        <v>1077.3233217451041</v>
      </c>
      <c r="AC37">
        <v>1662.6703966128191</v>
      </c>
      <c r="AD37">
        <v>1673.413349266601</v>
      </c>
      <c r="AE37">
        <v>1676.067883754642</v>
      </c>
    </row>
    <row r="38" spans="1:31" x14ac:dyDescent="0.25">
      <c r="A38" s="1">
        <v>1990</v>
      </c>
      <c r="B38">
        <v>2211.1843483054599</v>
      </c>
      <c r="C38">
        <v>1392.6125591128821</v>
      </c>
      <c r="D38">
        <v>1645.089022954814</v>
      </c>
      <c r="E38">
        <v>957.61592694970818</v>
      </c>
      <c r="F38">
        <v>2263.4521213975818</v>
      </c>
      <c r="G38">
        <v>1525.6115527932691</v>
      </c>
      <c r="H38">
        <v>1088.3915253592841</v>
      </c>
      <c r="I38">
        <v>1983.542207064331</v>
      </c>
      <c r="J38">
        <v>1435.020958426989</v>
      </c>
      <c r="K38">
        <v>881.13733512673957</v>
      </c>
      <c r="L38">
        <v>1793.323602004514</v>
      </c>
      <c r="M38">
        <v>1441.7763888718939</v>
      </c>
      <c r="N38">
        <v>1384.3087829834319</v>
      </c>
      <c r="O38">
        <v>2248.0323488207268</v>
      </c>
      <c r="P38">
        <v>1016.4883604173961</v>
      </c>
      <c r="Q38">
        <v>1492.3736916953819</v>
      </c>
      <c r="R38">
        <v>396.73038049510438</v>
      </c>
      <c r="S38">
        <v>1840.867539518028</v>
      </c>
      <c r="T38">
        <v>613.37882828907448</v>
      </c>
      <c r="U38">
        <v>1263.160485066564</v>
      </c>
      <c r="V38">
        <v>1755.9892175430689</v>
      </c>
      <c r="W38">
        <v>992.9107966210413</v>
      </c>
      <c r="X38">
        <v>1351.989278288939</v>
      </c>
      <c r="Y38">
        <v>950.46326072567763</v>
      </c>
      <c r="Z38">
        <v>535.92547241863144</v>
      </c>
      <c r="AA38">
        <v>2344.3403567832979</v>
      </c>
      <c r="AB38">
        <v>1429.220027265681</v>
      </c>
      <c r="AC38">
        <v>1381.157716904014</v>
      </c>
      <c r="AD38">
        <v>261.13575923416403</v>
      </c>
      <c r="AE38">
        <v>1117.9702688737279</v>
      </c>
    </row>
    <row r="39" spans="1:31" x14ac:dyDescent="0.25">
      <c r="A39" s="1">
        <v>1991</v>
      </c>
      <c r="B39">
        <v>749.1051484587764</v>
      </c>
      <c r="C39">
        <v>2285.795373623766</v>
      </c>
      <c r="D39">
        <v>956.83764846961571</v>
      </c>
      <c r="E39">
        <v>1716.4437537992269</v>
      </c>
      <c r="F39">
        <v>1257.126168266037</v>
      </c>
      <c r="G39">
        <v>1855.177976010757</v>
      </c>
      <c r="H39">
        <v>2046.5548712769739</v>
      </c>
      <c r="I39">
        <v>2093.856784879642</v>
      </c>
      <c r="J39">
        <v>1313.558877582012</v>
      </c>
      <c r="K39">
        <v>1455.6125246573861</v>
      </c>
      <c r="L39">
        <v>1986.0323416690951</v>
      </c>
      <c r="M39">
        <v>385.9440843753531</v>
      </c>
      <c r="N39">
        <v>1131.5729860791409</v>
      </c>
      <c r="O39">
        <v>1857.812527374389</v>
      </c>
      <c r="P39">
        <v>906.35135203291998</v>
      </c>
      <c r="Q39">
        <v>1735.9211285163451</v>
      </c>
      <c r="R39">
        <v>1172.3547669828481</v>
      </c>
      <c r="S39">
        <v>2025.610520012126</v>
      </c>
      <c r="T39">
        <v>1899.2206613929729</v>
      </c>
      <c r="U39">
        <v>1641.7276293796181</v>
      </c>
      <c r="V39">
        <v>1612.176653667668</v>
      </c>
      <c r="W39">
        <v>1113.3455522558149</v>
      </c>
      <c r="X39">
        <v>2039.3449089947239</v>
      </c>
      <c r="Y39">
        <v>782.76919273839076</v>
      </c>
      <c r="Z39">
        <v>1007.830190477326</v>
      </c>
      <c r="AA39">
        <v>1044.8054973831161</v>
      </c>
      <c r="AB39">
        <v>1523.630118969799</v>
      </c>
      <c r="AC39">
        <v>1316.7821643660291</v>
      </c>
      <c r="AD39">
        <v>1112.9615144516761</v>
      </c>
      <c r="AE39">
        <v>2159.9266646834808</v>
      </c>
    </row>
    <row r="40" spans="1:31" x14ac:dyDescent="0.25">
      <c r="A40" s="1">
        <v>1992</v>
      </c>
      <c r="B40">
        <v>1726.540688228592</v>
      </c>
      <c r="C40">
        <v>2242.4516731287572</v>
      </c>
      <c r="D40">
        <v>1550.8826940865049</v>
      </c>
      <c r="E40">
        <v>1892.3026008454281</v>
      </c>
      <c r="F40">
        <v>972.98830082633378</v>
      </c>
      <c r="G40">
        <v>1285.203816365693</v>
      </c>
      <c r="H40">
        <v>1199.136027729731</v>
      </c>
      <c r="I40">
        <v>1290.455678817435</v>
      </c>
      <c r="J40">
        <v>2096.5893877662402</v>
      </c>
      <c r="K40">
        <v>306.49279097201378</v>
      </c>
      <c r="L40">
        <v>1772.441620416766</v>
      </c>
      <c r="M40">
        <v>106.4904226557767</v>
      </c>
      <c r="N40">
        <v>990.56439937534651</v>
      </c>
      <c r="O40">
        <v>894.91603712304209</v>
      </c>
      <c r="P40">
        <v>1960.635427885026</v>
      </c>
      <c r="Q40">
        <v>994.75647340966839</v>
      </c>
      <c r="R40">
        <v>1826.948860956699</v>
      </c>
      <c r="S40">
        <v>1804.1886422420789</v>
      </c>
      <c r="T40">
        <v>1562.8421265902789</v>
      </c>
      <c r="U40">
        <v>1204.411234861745</v>
      </c>
      <c r="V40">
        <v>255.59534222166209</v>
      </c>
      <c r="W40">
        <v>2167.1642066779509</v>
      </c>
      <c r="X40">
        <v>1533.912467188695</v>
      </c>
      <c r="Y40">
        <v>1043.799172593096</v>
      </c>
      <c r="Z40">
        <v>2130.8222626620541</v>
      </c>
      <c r="AA40">
        <v>290.5382424598497</v>
      </c>
      <c r="AB40">
        <v>924.85506265004096</v>
      </c>
      <c r="AC40">
        <v>1313.0649108942621</v>
      </c>
      <c r="AD40">
        <v>1775.457322538846</v>
      </c>
      <c r="AE40">
        <v>1071.512480184261</v>
      </c>
    </row>
    <row r="41" spans="1:31" x14ac:dyDescent="0.25">
      <c r="A41" s="1">
        <v>1993</v>
      </c>
      <c r="B41">
        <v>1213.1876253052051</v>
      </c>
      <c r="C41">
        <v>1470.2232107869379</v>
      </c>
      <c r="D41">
        <v>535.73586335155665</v>
      </c>
      <c r="E41">
        <v>2057.0042456905121</v>
      </c>
      <c r="F41">
        <v>985.9046008100554</v>
      </c>
      <c r="G41">
        <v>608.98824113482851</v>
      </c>
      <c r="H41">
        <v>1422.1121613851381</v>
      </c>
      <c r="I41">
        <v>1197.976867784867</v>
      </c>
      <c r="J41">
        <v>941.2944245218107</v>
      </c>
      <c r="K41">
        <v>1295.0803432766861</v>
      </c>
      <c r="L41">
        <v>1871.727562985546</v>
      </c>
      <c r="M41">
        <v>2216.9224762946592</v>
      </c>
      <c r="N41">
        <v>2160.896024145979</v>
      </c>
      <c r="O41">
        <v>1556.0687332367479</v>
      </c>
      <c r="P41">
        <v>1247.335135610002</v>
      </c>
      <c r="Q41">
        <v>943.52181688997939</v>
      </c>
      <c r="R41">
        <v>1011.223369971482</v>
      </c>
      <c r="S41">
        <v>1084.3011782401741</v>
      </c>
      <c r="T41">
        <v>2206.7188383895732</v>
      </c>
      <c r="U41">
        <v>1395.0572296645989</v>
      </c>
      <c r="V41">
        <v>2407.4851825696701</v>
      </c>
      <c r="W41">
        <v>1286.43451619401</v>
      </c>
      <c r="X41">
        <v>2450.7375743447642</v>
      </c>
      <c r="Y41">
        <v>913.32350789006432</v>
      </c>
      <c r="Z41">
        <v>1620.1937811202299</v>
      </c>
      <c r="AA41">
        <v>2238.286256376145</v>
      </c>
      <c r="AB41">
        <v>1721.4021440459389</v>
      </c>
      <c r="AC41">
        <v>1770.184941709847</v>
      </c>
      <c r="AD41">
        <v>1987.600104958733</v>
      </c>
      <c r="AE41">
        <v>794.84911602559077</v>
      </c>
    </row>
    <row r="42" spans="1:31" x14ac:dyDescent="0.25">
      <c r="A42" s="1">
        <v>1994</v>
      </c>
      <c r="B42">
        <v>1128.213139987135</v>
      </c>
      <c r="C42">
        <v>1797.023347309354</v>
      </c>
      <c r="D42">
        <v>964.87890261032351</v>
      </c>
      <c r="E42">
        <v>309.108035043124</v>
      </c>
      <c r="F42">
        <v>980.67272113436206</v>
      </c>
      <c r="G42">
        <v>1377.561215056274</v>
      </c>
      <c r="H42">
        <v>1129.9834660197471</v>
      </c>
      <c r="I42">
        <v>100.1283424671535</v>
      </c>
      <c r="J42">
        <v>716.2899055344991</v>
      </c>
      <c r="K42">
        <v>524.4519653957534</v>
      </c>
      <c r="L42">
        <v>1716.4743501425939</v>
      </c>
      <c r="M42">
        <v>2071.222217342739</v>
      </c>
      <c r="N42">
        <v>1637.4155199617001</v>
      </c>
      <c r="O42">
        <v>1186.867037368288</v>
      </c>
      <c r="P42">
        <v>2077.0420095342351</v>
      </c>
      <c r="Q42">
        <v>1017.40100234366</v>
      </c>
      <c r="R42">
        <v>838.2632178300679</v>
      </c>
      <c r="S42">
        <v>2318.2438783869179</v>
      </c>
      <c r="T42">
        <v>458.82428185314859</v>
      </c>
      <c r="U42">
        <v>1380.6016025385279</v>
      </c>
      <c r="V42">
        <v>1889.2487897436399</v>
      </c>
      <c r="W42">
        <v>2002.5610213461971</v>
      </c>
      <c r="X42">
        <v>1767.80000370175</v>
      </c>
      <c r="Y42">
        <v>1637.3811807080931</v>
      </c>
      <c r="Z42">
        <v>344.5902433069665</v>
      </c>
      <c r="AA42">
        <v>1404.7334232712119</v>
      </c>
      <c r="AB42">
        <v>1912.3691445936349</v>
      </c>
      <c r="AC42">
        <v>1765.0181863240309</v>
      </c>
      <c r="AD42">
        <v>1057.675174095182</v>
      </c>
      <c r="AE42">
        <v>1636.478489880657</v>
      </c>
    </row>
    <row r="43" spans="1:31" x14ac:dyDescent="0.25">
      <c r="A43" s="1">
        <v>1995</v>
      </c>
      <c r="B43">
        <v>978.91373197155303</v>
      </c>
      <c r="C43">
        <v>863.02047646151459</v>
      </c>
      <c r="D43">
        <v>753.15407404725977</v>
      </c>
      <c r="E43">
        <v>2279.4094286115328</v>
      </c>
      <c r="F43">
        <v>2243.8035713950171</v>
      </c>
      <c r="G43">
        <v>1177.0084899147239</v>
      </c>
      <c r="H43">
        <v>1366.2740051608371</v>
      </c>
      <c r="I43">
        <v>1223.2618758396741</v>
      </c>
      <c r="J43">
        <v>832.53642007613314</v>
      </c>
      <c r="K43">
        <v>2054.9814256998229</v>
      </c>
      <c r="L43">
        <v>1089.2996206584769</v>
      </c>
      <c r="M43">
        <v>1266.5788593285599</v>
      </c>
      <c r="N43">
        <v>1422.192598585149</v>
      </c>
      <c r="O43">
        <v>1062.29565973637</v>
      </c>
      <c r="P43">
        <v>1824.9914667807091</v>
      </c>
      <c r="Q43">
        <v>1630.5104069405641</v>
      </c>
      <c r="R43">
        <v>1932.406594340564</v>
      </c>
      <c r="S43">
        <v>1156.529647466818</v>
      </c>
      <c r="T43">
        <v>979.38115573290611</v>
      </c>
      <c r="U43">
        <v>1252.602455288184</v>
      </c>
      <c r="V43">
        <v>1198.18670458612</v>
      </c>
      <c r="W43">
        <v>1306.03224668028</v>
      </c>
      <c r="X43">
        <v>1452.150408787486</v>
      </c>
      <c r="Y43">
        <v>1336.6392810181819</v>
      </c>
      <c r="Z43">
        <v>510.58280081968502</v>
      </c>
      <c r="AA43">
        <v>1435.906500504839</v>
      </c>
      <c r="AB43">
        <v>1215.180989647384</v>
      </c>
      <c r="AC43">
        <v>566.24715575457844</v>
      </c>
      <c r="AD43">
        <v>292.74939579787298</v>
      </c>
      <c r="AE43">
        <v>1464.069255917683</v>
      </c>
    </row>
    <row r="44" spans="1:31" x14ac:dyDescent="0.25">
      <c r="A44" s="1">
        <v>1996</v>
      </c>
      <c r="B44">
        <v>2028.59084575371</v>
      </c>
      <c r="C44">
        <v>2355.2831417788502</v>
      </c>
      <c r="D44">
        <v>1336.7443243155039</v>
      </c>
      <c r="E44">
        <v>1525.789351295236</v>
      </c>
      <c r="F44">
        <v>901.84546789323622</v>
      </c>
      <c r="G44">
        <v>1340.4579610657111</v>
      </c>
      <c r="H44">
        <v>1939.7611457620819</v>
      </c>
      <c r="I44">
        <v>1596.971833335715</v>
      </c>
      <c r="J44">
        <v>318.30187578134593</v>
      </c>
      <c r="K44">
        <v>1537.6266032547601</v>
      </c>
      <c r="L44">
        <v>981.25907571704784</v>
      </c>
      <c r="M44">
        <v>578.33083818177681</v>
      </c>
      <c r="N44">
        <v>1129.9258423257061</v>
      </c>
      <c r="O44">
        <v>2015.09342102966</v>
      </c>
      <c r="P44">
        <v>1624.067275465002</v>
      </c>
      <c r="Q44">
        <v>208.99003249456879</v>
      </c>
      <c r="R44">
        <v>1234.9156229426201</v>
      </c>
      <c r="S44">
        <v>1987.940869310042</v>
      </c>
      <c r="T44">
        <v>1603.9153604808789</v>
      </c>
      <c r="U44">
        <v>1209.4972852266601</v>
      </c>
      <c r="V44">
        <v>1609.2928185964479</v>
      </c>
      <c r="W44">
        <v>1237.3131643574379</v>
      </c>
      <c r="X44">
        <v>1273.1583370487699</v>
      </c>
      <c r="Y44">
        <v>1771.4188300889571</v>
      </c>
      <c r="Z44">
        <v>1258.3191328292121</v>
      </c>
      <c r="AA44">
        <v>2342.721392181852</v>
      </c>
      <c r="AB44">
        <v>1610.6616582984279</v>
      </c>
      <c r="AC44">
        <v>404.45552197974507</v>
      </c>
      <c r="AD44">
        <v>869.65265156692271</v>
      </c>
      <c r="AE44">
        <v>1041.792467330044</v>
      </c>
    </row>
    <row r="45" spans="1:31" x14ac:dyDescent="0.25">
      <c r="A45" s="1">
        <v>1997</v>
      </c>
      <c r="B45">
        <v>1813.2880340844711</v>
      </c>
      <c r="C45">
        <v>1028.5444930032011</v>
      </c>
      <c r="D45">
        <v>2259.3868234377269</v>
      </c>
      <c r="E45">
        <v>1034.049626127518</v>
      </c>
      <c r="F45">
        <v>1603.376104652182</v>
      </c>
      <c r="G45">
        <v>1203.99336652381</v>
      </c>
      <c r="H45">
        <v>1101.3512616232761</v>
      </c>
      <c r="I45">
        <v>1006.379150029049</v>
      </c>
      <c r="J45">
        <v>488.82305827501489</v>
      </c>
      <c r="K45">
        <v>1243.608906588707</v>
      </c>
      <c r="L45">
        <v>330.14001979068058</v>
      </c>
      <c r="M45">
        <v>1547.3172900971381</v>
      </c>
      <c r="N45">
        <v>1518.741643978912</v>
      </c>
      <c r="O45">
        <v>1152.3316569819231</v>
      </c>
      <c r="P45">
        <v>1003.952772360691</v>
      </c>
      <c r="Q45">
        <v>1826.0432494933841</v>
      </c>
      <c r="R45">
        <v>1717.8589823280049</v>
      </c>
      <c r="S45">
        <v>666.04065294725638</v>
      </c>
      <c r="T45">
        <v>1987.4856572744391</v>
      </c>
      <c r="U45">
        <v>470.41366283549382</v>
      </c>
      <c r="V45">
        <v>1676.290495537241</v>
      </c>
      <c r="W45">
        <v>1332.911577105973</v>
      </c>
      <c r="X45">
        <v>2351.4665313203468</v>
      </c>
      <c r="Y45">
        <v>1453.250160280631</v>
      </c>
      <c r="Z45">
        <v>1139.782866972768</v>
      </c>
      <c r="AA45">
        <v>395.30170651689571</v>
      </c>
      <c r="AB45">
        <v>552.56962270297379</v>
      </c>
      <c r="AC45">
        <v>2257.047375454134</v>
      </c>
      <c r="AD45">
        <v>2218.6710181915728</v>
      </c>
      <c r="AE45">
        <v>1257.566880108659</v>
      </c>
    </row>
    <row r="46" spans="1:31" x14ac:dyDescent="0.25">
      <c r="A46" s="1">
        <v>1998</v>
      </c>
      <c r="B46">
        <v>1157.571787438661</v>
      </c>
      <c r="C46">
        <v>2235.1625808052249</v>
      </c>
      <c r="D46">
        <v>1381.04128599502</v>
      </c>
      <c r="E46">
        <v>1395.354097020054</v>
      </c>
      <c r="F46">
        <v>1724.5604314807219</v>
      </c>
      <c r="G46">
        <v>45.327626202982401</v>
      </c>
      <c r="H46">
        <v>688.56967633195779</v>
      </c>
      <c r="I46">
        <v>1957.15296773924</v>
      </c>
      <c r="J46">
        <v>1177.2907849036051</v>
      </c>
      <c r="K46">
        <v>1898.403831669701</v>
      </c>
      <c r="L46">
        <v>1339.4187857420891</v>
      </c>
      <c r="M46">
        <v>1307.9025252754541</v>
      </c>
      <c r="N46">
        <v>1392.5051963235201</v>
      </c>
      <c r="O46">
        <v>1333.9898661249481</v>
      </c>
      <c r="P46">
        <v>1307.361019353136</v>
      </c>
      <c r="Q46">
        <v>766.52965342184677</v>
      </c>
      <c r="R46">
        <v>1184.8985327128139</v>
      </c>
      <c r="S46">
        <v>890.90227868051636</v>
      </c>
      <c r="T46">
        <v>1865.8147715037981</v>
      </c>
      <c r="U46">
        <v>1699.215867895784</v>
      </c>
      <c r="V46">
        <v>1959.0873407852771</v>
      </c>
      <c r="W46">
        <v>1642.894984007849</v>
      </c>
      <c r="X46">
        <v>964.05503221287063</v>
      </c>
      <c r="Y46">
        <v>1494.4477675592791</v>
      </c>
      <c r="Z46">
        <v>932.94103932100552</v>
      </c>
      <c r="AA46">
        <v>1538.18718940447</v>
      </c>
      <c r="AB46">
        <v>1460.743899350409</v>
      </c>
      <c r="AC46">
        <v>2669.2986009562669</v>
      </c>
      <c r="AD46">
        <v>503.62851196959213</v>
      </c>
      <c r="AE46">
        <v>1635.8258404121491</v>
      </c>
    </row>
    <row r="47" spans="1:31" x14ac:dyDescent="0.25">
      <c r="A47" s="1">
        <v>1999</v>
      </c>
      <c r="B47">
        <v>417.16568380106008</v>
      </c>
      <c r="C47">
        <v>837.76267146934902</v>
      </c>
      <c r="D47">
        <v>1860.833923021396</v>
      </c>
      <c r="E47">
        <v>2393.0855886964268</v>
      </c>
      <c r="F47">
        <v>1411.3801294329071</v>
      </c>
      <c r="G47">
        <v>947.3542727866693</v>
      </c>
      <c r="H47">
        <v>2547.0074792432861</v>
      </c>
      <c r="I47">
        <v>684.06509439134209</v>
      </c>
      <c r="J47">
        <v>1487.810384924252</v>
      </c>
      <c r="K47">
        <v>674.81569813505666</v>
      </c>
      <c r="L47">
        <v>974.91044585076065</v>
      </c>
      <c r="M47">
        <v>820.73224978002736</v>
      </c>
      <c r="N47">
        <v>2233.308011553067</v>
      </c>
      <c r="O47">
        <v>1879.167996199405</v>
      </c>
      <c r="P47">
        <v>1204.6356688154631</v>
      </c>
      <c r="Q47">
        <v>1833.4198112095939</v>
      </c>
      <c r="R47">
        <v>1043.61046121751</v>
      </c>
      <c r="S47">
        <v>719.64691519434155</v>
      </c>
      <c r="T47">
        <v>1590.23200617306</v>
      </c>
      <c r="U47">
        <v>2740.422915976068</v>
      </c>
      <c r="V47">
        <v>1166.399035191419</v>
      </c>
      <c r="W47">
        <v>2176.978018520098</v>
      </c>
      <c r="X47">
        <v>1389.805317853921</v>
      </c>
      <c r="Y47">
        <v>1445.1635189676299</v>
      </c>
      <c r="Z47">
        <v>830.85814764568636</v>
      </c>
      <c r="AA47">
        <v>959.32762429861918</v>
      </c>
      <c r="AB47">
        <v>746.12475355400511</v>
      </c>
      <c r="AC47">
        <v>2101.7768647163571</v>
      </c>
      <c r="AD47">
        <v>1033.6680407258509</v>
      </c>
      <c r="AE47">
        <v>1794.066693578018</v>
      </c>
    </row>
    <row r="48" spans="1:31" x14ac:dyDescent="0.25">
      <c r="A48" s="1">
        <v>2000</v>
      </c>
      <c r="B48">
        <v>823.29007401168485</v>
      </c>
      <c r="C48">
        <v>372.06667218481709</v>
      </c>
      <c r="D48">
        <v>2128.3533803880928</v>
      </c>
      <c r="E48">
        <v>843.37441688645345</v>
      </c>
      <c r="F48">
        <v>1084.364425671436</v>
      </c>
      <c r="G48">
        <v>1201.400693688923</v>
      </c>
      <c r="H48">
        <v>2495.5355696978581</v>
      </c>
      <c r="I48">
        <v>1429.188592723712</v>
      </c>
      <c r="J48">
        <v>637.12267776605722</v>
      </c>
      <c r="K48">
        <v>865.99987676166995</v>
      </c>
      <c r="L48">
        <v>1502.4015441994991</v>
      </c>
      <c r="M48">
        <v>1660.762549304329</v>
      </c>
      <c r="N48">
        <v>2064.3911881303229</v>
      </c>
      <c r="O48">
        <v>1262.0439446797509</v>
      </c>
      <c r="P48">
        <v>701.10134119100178</v>
      </c>
      <c r="Q48">
        <v>1384.785758168239</v>
      </c>
      <c r="R48">
        <v>1613.196682649166</v>
      </c>
      <c r="S48">
        <v>834.35954886654747</v>
      </c>
      <c r="T48">
        <v>1459.588538338264</v>
      </c>
      <c r="U48">
        <v>1895.7042617008899</v>
      </c>
      <c r="V48">
        <v>1132.2831328966211</v>
      </c>
      <c r="W48">
        <v>1935.946204096168</v>
      </c>
      <c r="X48">
        <v>2281.142891287886</v>
      </c>
      <c r="Y48">
        <v>856.6503029285866</v>
      </c>
      <c r="Z48">
        <v>1988.5376407649869</v>
      </c>
      <c r="AA48">
        <v>1755.471476562725</v>
      </c>
      <c r="AB48">
        <v>1678.746007439667</v>
      </c>
      <c r="AC48">
        <v>1447.8582773714429</v>
      </c>
      <c r="AD48">
        <v>1778.531018467047</v>
      </c>
      <c r="AE48">
        <v>651.41087511775663</v>
      </c>
    </row>
    <row r="49" spans="1:31" x14ac:dyDescent="0.25">
      <c r="A49" s="1">
        <v>2001</v>
      </c>
      <c r="B49">
        <v>1041.9693823601931</v>
      </c>
      <c r="C49">
        <v>1133.2064414620729</v>
      </c>
      <c r="D49">
        <v>723.15960910573392</v>
      </c>
      <c r="E49">
        <v>1209.0314935255119</v>
      </c>
      <c r="F49">
        <v>1299.663214453868</v>
      </c>
      <c r="G49">
        <v>1603.614097454092</v>
      </c>
      <c r="H49">
        <v>1565.4146174268631</v>
      </c>
      <c r="I49">
        <v>2436.343606514672</v>
      </c>
      <c r="J49">
        <v>847.84928442736202</v>
      </c>
      <c r="K49">
        <v>1427.534064564851</v>
      </c>
      <c r="L49">
        <v>774.90213164760337</v>
      </c>
      <c r="M49">
        <v>1323.2639038505299</v>
      </c>
      <c r="N49">
        <v>900.15245663790017</v>
      </c>
      <c r="O49">
        <v>1036.2888523770921</v>
      </c>
      <c r="P49">
        <v>693.43977359820053</v>
      </c>
      <c r="Q49">
        <v>1854.019362333494</v>
      </c>
      <c r="R49">
        <v>1787.958362210808</v>
      </c>
      <c r="S49">
        <v>875.56867788660429</v>
      </c>
      <c r="T49">
        <v>751.56903007436722</v>
      </c>
      <c r="U49">
        <v>2302.5380749293149</v>
      </c>
      <c r="V49">
        <v>1101.3820461686739</v>
      </c>
      <c r="W49">
        <v>546.5699775564517</v>
      </c>
      <c r="X49">
        <v>191.40430580516431</v>
      </c>
      <c r="Y49">
        <v>2028.725274045767</v>
      </c>
      <c r="Z49">
        <v>808.00682102834685</v>
      </c>
      <c r="AA49">
        <v>1694.627675532689</v>
      </c>
      <c r="AB49">
        <v>1347.506229105644</v>
      </c>
      <c r="AC49">
        <v>873.66875980633313</v>
      </c>
      <c r="AD49">
        <v>1184.1624395858139</v>
      </c>
      <c r="AE49">
        <v>1772.19520425427</v>
      </c>
    </row>
    <row r="50" spans="1:31" x14ac:dyDescent="0.25">
      <c r="A50" s="1">
        <v>2002</v>
      </c>
      <c r="B50">
        <v>1477.4085420986371</v>
      </c>
      <c r="C50">
        <v>490.17591904028762</v>
      </c>
      <c r="D50">
        <v>755.13795739474051</v>
      </c>
      <c r="E50">
        <v>849.37252975257297</v>
      </c>
      <c r="F50">
        <v>890.0429135225271</v>
      </c>
      <c r="G50">
        <v>446.93573989022201</v>
      </c>
      <c r="H50">
        <v>1187.383247393868</v>
      </c>
      <c r="I50">
        <v>1375.9088000127249</v>
      </c>
      <c r="J50">
        <v>1378.8034565833921</v>
      </c>
      <c r="K50">
        <v>1578.663602663149</v>
      </c>
      <c r="L50">
        <v>291.44455917326161</v>
      </c>
      <c r="M50">
        <v>1045.9360707486769</v>
      </c>
      <c r="N50">
        <v>2165.826663875624</v>
      </c>
      <c r="O50">
        <v>1542.3058690922001</v>
      </c>
      <c r="P50">
        <v>2017.6190118469949</v>
      </c>
      <c r="Q50">
        <v>953.97756475787253</v>
      </c>
      <c r="R50">
        <v>1946.0326858420849</v>
      </c>
      <c r="S50">
        <v>1522.2578875433301</v>
      </c>
      <c r="T50">
        <v>2054.2361014055132</v>
      </c>
      <c r="U50">
        <v>1705.9797334726859</v>
      </c>
      <c r="V50">
        <v>2208.3606713909799</v>
      </c>
      <c r="W50">
        <v>526.64362938248576</v>
      </c>
      <c r="X50">
        <v>911.35725571557577</v>
      </c>
      <c r="Y50">
        <v>1921.8910219025231</v>
      </c>
      <c r="Z50">
        <v>1978.6695976220119</v>
      </c>
      <c r="AA50">
        <v>2062.0290945589882</v>
      </c>
      <c r="AB50">
        <v>421.17274245643023</v>
      </c>
      <c r="AC50">
        <v>759.52967957037197</v>
      </c>
      <c r="AD50">
        <v>706.43842184527625</v>
      </c>
      <c r="AE50">
        <v>1826.933524021103</v>
      </c>
    </row>
    <row r="51" spans="1:31" x14ac:dyDescent="0.25">
      <c r="A51" s="1">
        <v>2003</v>
      </c>
      <c r="B51">
        <v>1827.960068234665</v>
      </c>
      <c r="C51">
        <v>901.60284983515669</v>
      </c>
      <c r="D51">
        <v>93.589000265913683</v>
      </c>
      <c r="E51">
        <v>1728.7510986220691</v>
      </c>
      <c r="F51">
        <v>1114.6054114403939</v>
      </c>
      <c r="G51">
        <v>544.53930651024962</v>
      </c>
      <c r="H51">
        <v>1855.21013296356</v>
      </c>
      <c r="I51">
        <v>1235.727667021551</v>
      </c>
      <c r="J51">
        <v>919.63124607062196</v>
      </c>
      <c r="K51">
        <v>1743.4461505830729</v>
      </c>
      <c r="L51">
        <v>1088.4623903824429</v>
      </c>
      <c r="M51">
        <v>1129.9898756101179</v>
      </c>
      <c r="N51">
        <v>2603.9538192106961</v>
      </c>
      <c r="O51">
        <v>638.25442339329879</v>
      </c>
      <c r="P51">
        <v>1061.970375351211</v>
      </c>
      <c r="Q51">
        <v>1491.53883200307</v>
      </c>
      <c r="R51">
        <v>2140.5685655130069</v>
      </c>
      <c r="S51">
        <v>1172.663819148235</v>
      </c>
      <c r="T51">
        <v>996.62898923631849</v>
      </c>
      <c r="U51">
        <v>792.3408445604332</v>
      </c>
      <c r="V51">
        <v>1209.5840721368229</v>
      </c>
      <c r="W51">
        <v>1462.690921527332</v>
      </c>
      <c r="X51">
        <v>916.75280181039716</v>
      </c>
      <c r="Y51">
        <v>1185.114045769518</v>
      </c>
      <c r="Z51">
        <v>1491.1038601099719</v>
      </c>
      <c r="AA51">
        <v>276.0597023763919</v>
      </c>
      <c r="AB51">
        <v>1251.242634102455</v>
      </c>
      <c r="AC51">
        <v>2137.8494413546118</v>
      </c>
      <c r="AD51">
        <v>984.86960579853621</v>
      </c>
      <c r="AE51">
        <v>1464.3652114056169</v>
      </c>
    </row>
    <row r="52" spans="1:31" x14ac:dyDescent="0.25">
      <c r="A52" s="1">
        <v>2004</v>
      </c>
      <c r="B52">
        <v>769.56204139711224</v>
      </c>
      <c r="C52">
        <v>779.64956974499648</v>
      </c>
      <c r="D52">
        <v>776.8411370860639</v>
      </c>
      <c r="E52">
        <v>1346.448930881475</v>
      </c>
      <c r="F52">
        <v>716.95102703846248</v>
      </c>
      <c r="G52">
        <v>1094.974786491704</v>
      </c>
      <c r="H52">
        <v>1263.7710173889129</v>
      </c>
      <c r="I52">
        <v>1607.3752982339611</v>
      </c>
      <c r="J52">
        <v>738.59880493294315</v>
      </c>
      <c r="K52">
        <v>949.27352021818092</v>
      </c>
      <c r="L52">
        <v>1395.5905154971549</v>
      </c>
      <c r="M52">
        <v>845.67339896435897</v>
      </c>
      <c r="N52">
        <v>1247.876849006017</v>
      </c>
      <c r="O52">
        <v>423.07533102002532</v>
      </c>
      <c r="P52">
        <v>1784.35248917639</v>
      </c>
      <c r="Q52">
        <v>934.76159374583813</v>
      </c>
      <c r="R52">
        <v>803.56882567032221</v>
      </c>
      <c r="S52">
        <v>1433.739925140444</v>
      </c>
      <c r="T52">
        <v>1061.871614769799</v>
      </c>
      <c r="U52">
        <v>1803.258710105468</v>
      </c>
      <c r="V52">
        <v>769.64927377913409</v>
      </c>
      <c r="W52">
        <v>1267.9154663935969</v>
      </c>
      <c r="X52">
        <v>1749.850760072819</v>
      </c>
      <c r="Y52">
        <v>1391.458153271682</v>
      </c>
      <c r="Z52">
        <v>1690.411689430872</v>
      </c>
      <c r="AA52">
        <v>1611.909828927113</v>
      </c>
      <c r="AB52">
        <v>1577.165133965354</v>
      </c>
      <c r="AC52">
        <v>1822.618241306551</v>
      </c>
      <c r="AD52">
        <v>1957.095020234615</v>
      </c>
      <c r="AE52">
        <v>1970.60193353154</v>
      </c>
    </row>
    <row r="53" spans="1:31" x14ac:dyDescent="0.25">
      <c r="A53" s="1">
        <v>2005</v>
      </c>
      <c r="B53">
        <v>1177.9111773200141</v>
      </c>
      <c r="C53">
        <v>1345.9263084066729</v>
      </c>
      <c r="D53">
        <v>818.58983186743092</v>
      </c>
      <c r="E53">
        <v>958.25384640101083</v>
      </c>
      <c r="F53">
        <v>994.61748779813081</v>
      </c>
      <c r="G53">
        <v>1099.9482019515369</v>
      </c>
      <c r="H53">
        <v>1402.967812860584</v>
      </c>
      <c r="I53">
        <v>1543.892624469386</v>
      </c>
      <c r="J53">
        <v>1014.729989237254</v>
      </c>
      <c r="K53">
        <v>1726.0366887823211</v>
      </c>
      <c r="L53">
        <v>784.51856616991824</v>
      </c>
      <c r="M53">
        <v>2342.8343648935779</v>
      </c>
      <c r="N53">
        <v>1609.993099635348</v>
      </c>
      <c r="O53">
        <v>2541.1280161831241</v>
      </c>
      <c r="P53">
        <v>1141.074898298788</v>
      </c>
      <c r="Q53">
        <v>1121.0351913039219</v>
      </c>
      <c r="R53">
        <v>1457.837874124554</v>
      </c>
      <c r="S53">
        <v>1012.956521000776</v>
      </c>
      <c r="T53">
        <v>1766.521950097813</v>
      </c>
      <c r="U53">
        <v>510.24678056876212</v>
      </c>
      <c r="V53">
        <v>1443.3502340136399</v>
      </c>
      <c r="W53">
        <v>1737.574237783685</v>
      </c>
      <c r="X53">
        <v>1331.7148760245941</v>
      </c>
      <c r="Y53">
        <v>1855.985240217308</v>
      </c>
      <c r="Z53">
        <v>1786.0319007524599</v>
      </c>
      <c r="AA53">
        <v>1301.157534591192</v>
      </c>
      <c r="AB53">
        <v>1723.2351199547611</v>
      </c>
      <c r="AC53">
        <v>800.43831293992992</v>
      </c>
      <c r="AD53">
        <v>753.48408731097402</v>
      </c>
      <c r="AE53">
        <v>592.17293246142617</v>
      </c>
    </row>
    <row r="54" spans="1:31" x14ac:dyDescent="0.25">
      <c r="A54" s="1">
        <v>2006</v>
      </c>
      <c r="B54">
        <v>1562.7236861828919</v>
      </c>
      <c r="C54">
        <v>1151.221840262577</v>
      </c>
      <c r="D54">
        <v>101.19710861304181</v>
      </c>
      <c r="E54">
        <v>1080.622585873467</v>
      </c>
      <c r="F54">
        <v>2313.625865694291</v>
      </c>
      <c r="G54">
        <v>1841.193154472677</v>
      </c>
      <c r="H54">
        <v>1332.9891503096851</v>
      </c>
      <c r="I54">
        <v>1609.993388998965</v>
      </c>
      <c r="J54">
        <v>1078.2120400606859</v>
      </c>
      <c r="K54">
        <v>1039.9941203213141</v>
      </c>
      <c r="L54">
        <v>1135.6353960550709</v>
      </c>
      <c r="M54">
        <v>1421.0640773908949</v>
      </c>
      <c r="N54">
        <v>2428.725760590964</v>
      </c>
      <c r="O54">
        <v>255.02740036225259</v>
      </c>
      <c r="P54">
        <v>1729.574841873311</v>
      </c>
      <c r="Q54">
        <v>763.36144061872233</v>
      </c>
      <c r="R54">
        <v>966.47398694155231</v>
      </c>
      <c r="S54">
        <v>1067.38387026397</v>
      </c>
      <c r="T54">
        <v>1049.4788182960669</v>
      </c>
      <c r="U54">
        <v>1437.5687682253381</v>
      </c>
      <c r="V54">
        <v>911.25298262148976</v>
      </c>
      <c r="W54">
        <v>1289.3179586779629</v>
      </c>
      <c r="X54">
        <v>1280.307927143733</v>
      </c>
      <c r="Y54">
        <v>828.70428099977221</v>
      </c>
      <c r="Z54">
        <v>1922.225377932079</v>
      </c>
      <c r="AA54">
        <v>1039.4489960929191</v>
      </c>
      <c r="AB54">
        <v>533.58351560671053</v>
      </c>
      <c r="AC54">
        <v>829.07811486838875</v>
      </c>
      <c r="AD54">
        <v>910.4240976583302</v>
      </c>
      <c r="AE54">
        <v>1573.333818544962</v>
      </c>
    </row>
    <row r="55" spans="1:31" x14ac:dyDescent="0.25">
      <c r="A55" s="1">
        <v>2007</v>
      </c>
      <c r="B55">
        <v>1200.437602813977</v>
      </c>
      <c r="C55">
        <v>1546.9599090574609</v>
      </c>
      <c r="D55">
        <v>2082.0634277212848</v>
      </c>
      <c r="E55">
        <v>611.90029956100852</v>
      </c>
      <c r="F55">
        <v>201.90525255525949</v>
      </c>
      <c r="G55">
        <v>2001.74452411897</v>
      </c>
      <c r="H55">
        <v>1066.0920454330151</v>
      </c>
      <c r="I55">
        <v>986.04006384522768</v>
      </c>
      <c r="J55">
        <v>509.99197956362599</v>
      </c>
      <c r="K55">
        <v>2040.9019910863381</v>
      </c>
      <c r="L55">
        <v>571.62664437773219</v>
      </c>
      <c r="M55">
        <v>1329.6538750536511</v>
      </c>
      <c r="N55">
        <v>713.59749477442938</v>
      </c>
      <c r="O55">
        <v>1700.6475355530119</v>
      </c>
      <c r="P55">
        <v>1567.094921583036</v>
      </c>
      <c r="Q55">
        <v>1575.8482684663049</v>
      </c>
      <c r="R55">
        <v>1980.8837012535421</v>
      </c>
      <c r="S55">
        <v>1453.9956711855441</v>
      </c>
      <c r="T55">
        <v>642.33175469081971</v>
      </c>
      <c r="U55">
        <v>1302.2962657921771</v>
      </c>
      <c r="V55">
        <v>1131.47516128457</v>
      </c>
      <c r="W55">
        <v>1847.868114505804</v>
      </c>
      <c r="X55">
        <v>810.02846177206288</v>
      </c>
      <c r="Y55">
        <v>1559.045709423516</v>
      </c>
      <c r="Z55">
        <v>1187.0769962425929</v>
      </c>
      <c r="AA55">
        <v>2231.8069314839681</v>
      </c>
      <c r="AB55">
        <v>699.5756687589718</v>
      </c>
      <c r="AC55">
        <v>1398.0257450184631</v>
      </c>
      <c r="AD55">
        <v>727.45116969779724</v>
      </c>
      <c r="AE55">
        <v>606.55925150641906</v>
      </c>
    </row>
    <row r="56" spans="1:31" x14ac:dyDescent="0.25">
      <c r="A56" s="1">
        <v>2008</v>
      </c>
      <c r="B56">
        <v>1522.9498202242301</v>
      </c>
      <c r="C56">
        <v>1387.730784095239</v>
      </c>
      <c r="D56">
        <v>1693.2309084150461</v>
      </c>
      <c r="E56">
        <v>435.32579191058181</v>
      </c>
      <c r="F56">
        <v>1895.6893018599681</v>
      </c>
      <c r="G56">
        <v>1046.074335134175</v>
      </c>
      <c r="H56">
        <v>1622.333194863364</v>
      </c>
      <c r="I56">
        <v>1524.726484855865</v>
      </c>
      <c r="J56">
        <v>1995.919565336756</v>
      </c>
      <c r="K56">
        <v>1021.263560848361</v>
      </c>
      <c r="L56">
        <v>1571.237731953629</v>
      </c>
      <c r="M56">
        <v>2119.6007850363389</v>
      </c>
      <c r="N56">
        <v>2054.3796320955871</v>
      </c>
      <c r="O56">
        <v>1613.843373698782</v>
      </c>
      <c r="P56">
        <v>1462.3985435761999</v>
      </c>
      <c r="Q56">
        <v>736.15389866946009</v>
      </c>
      <c r="R56">
        <v>1451.539266910665</v>
      </c>
      <c r="S56">
        <v>332.65323783586928</v>
      </c>
      <c r="T56">
        <v>2864.2591746309372</v>
      </c>
      <c r="U56">
        <v>1431.5115619453129</v>
      </c>
      <c r="V56">
        <v>1849.208973765401</v>
      </c>
      <c r="W56">
        <v>1026.6672506226309</v>
      </c>
      <c r="X56">
        <v>1261.1310531648201</v>
      </c>
      <c r="Y56">
        <v>1632.4642510379681</v>
      </c>
      <c r="Z56">
        <v>1944.8464584007841</v>
      </c>
      <c r="AA56">
        <v>946.56372496692029</v>
      </c>
      <c r="AB56">
        <v>1441.228183678734</v>
      </c>
      <c r="AC56">
        <v>1861.8685871697071</v>
      </c>
      <c r="AD56">
        <v>1093.279989902946</v>
      </c>
      <c r="AE56">
        <v>2066.2282843928178</v>
      </c>
    </row>
    <row r="57" spans="1:31" x14ac:dyDescent="0.25">
      <c r="A57" s="1">
        <v>2009</v>
      </c>
      <c r="B57">
        <v>1506.908294469544</v>
      </c>
      <c r="C57">
        <v>2077.224243677354</v>
      </c>
      <c r="D57">
        <v>1396.090383345176</v>
      </c>
      <c r="E57">
        <v>1432.3627895582531</v>
      </c>
      <c r="F57">
        <v>1645.7590119005461</v>
      </c>
      <c r="G57">
        <v>1260.5019072780831</v>
      </c>
      <c r="H57">
        <v>1486.6227548551369</v>
      </c>
      <c r="I57">
        <v>1239.164550959852</v>
      </c>
      <c r="J57">
        <v>395.3000373344546</v>
      </c>
      <c r="K57">
        <v>644.20524717852663</v>
      </c>
      <c r="L57">
        <v>1286.8728133611189</v>
      </c>
      <c r="M57">
        <v>307.58740741085711</v>
      </c>
      <c r="N57">
        <v>2076.4373727238308</v>
      </c>
      <c r="O57">
        <v>1488.406942543756</v>
      </c>
      <c r="P57">
        <v>1765.8727203382989</v>
      </c>
      <c r="Q57">
        <v>416.75927429110118</v>
      </c>
      <c r="R57">
        <v>645.89567760281261</v>
      </c>
      <c r="S57">
        <v>528.55780039708316</v>
      </c>
      <c r="T57">
        <v>1080.496088745876</v>
      </c>
      <c r="U57">
        <v>1393.800336863399</v>
      </c>
      <c r="V57">
        <v>1211.8717021184291</v>
      </c>
      <c r="W57">
        <v>1177.157886825046</v>
      </c>
      <c r="X57">
        <v>1294.390819588345</v>
      </c>
      <c r="Y57">
        <v>780.94942668554131</v>
      </c>
      <c r="Z57">
        <v>391.58784614851112</v>
      </c>
      <c r="AA57">
        <v>1949.245715825163</v>
      </c>
      <c r="AB57">
        <v>1513.7092492852821</v>
      </c>
      <c r="AC57">
        <v>1579.4458826996649</v>
      </c>
      <c r="AD57">
        <v>1758.2639925678441</v>
      </c>
      <c r="AE57">
        <v>605.41420737085605</v>
      </c>
    </row>
    <row r="58" spans="1:31" x14ac:dyDescent="0.25">
      <c r="A58" s="1">
        <v>2010</v>
      </c>
      <c r="B58">
        <v>1967.8636765617421</v>
      </c>
      <c r="C58">
        <v>799.50833883461996</v>
      </c>
      <c r="D58">
        <v>1362.3817002481201</v>
      </c>
      <c r="E58">
        <v>1649.268944294658</v>
      </c>
      <c r="F58">
        <v>1677.896494277049</v>
      </c>
      <c r="G58">
        <v>1180.712885302609</v>
      </c>
      <c r="H58">
        <v>1416.8307867885619</v>
      </c>
      <c r="I58">
        <v>1520.311249619406</v>
      </c>
      <c r="J58">
        <v>1888.26915090585</v>
      </c>
      <c r="K58">
        <v>198.930094172651</v>
      </c>
      <c r="L58">
        <v>2104.795637859434</v>
      </c>
      <c r="M58">
        <v>1823.973949941264</v>
      </c>
      <c r="N58">
        <v>2033.979660205649</v>
      </c>
      <c r="O58">
        <v>496.63134563391031</v>
      </c>
      <c r="P58">
        <v>892.28250898407759</v>
      </c>
      <c r="Q58">
        <v>1221.6678563017581</v>
      </c>
      <c r="R58">
        <v>1796.3666568416529</v>
      </c>
      <c r="S58">
        <v>1715.0998900058421</v>
      </c>
      <c r="T58">
        <v>1173.5841513077589</v>
      </c>
      <c r="U58">
        <v>1578.880029237873</v>
      </c>
      <c r="V58">
        <v>855.43457793285529</v>
      </c>
      <c r="W58">
        <v>1285.514364449645</v>
      </c>
      <c r="X58">
        <v>1130.79342179383</v>
      </c>
      <c r="Y58">
        <v>678.16147558447142</v>
      </c>
      <c r="Z58">
        <v>1320.342353460883</v>
      </c>
      <c r="AA58">
        <v>75.59665696733714</v>
      </c>
      <c r="AB58">
        <v>1628.4874257985821</v>
      </c>
      <c r="AC58">
        <v>879.11806187891841</v>
      </c>
      <c r="AD58">
        <v>1528.242933040457</v>
      </c>
      <c r="AE58">
        <v>1049.699046280027</v>
      </c>
    </row>
    <row r="59" spans="1:31" x14ac:dyDescent="0.25">
      <c r="A59" s="1">
        <v>2011</v>
      </c>
      <c r="B59">
        <v>877.46244675424555</v>
      </c>
      <c r="C59">
        <v>2147.777327907444</v>
      </c>
      <c r="D59">
        <v>1559.472459888887</v>
      </c>
      <c r="E59">
        <v>688.18302412765411</v>
      </c>
      <c r="F59">
        <v>606.5518067656177</v>
      </c>
      <c r="G59">
        <v>822.56304370067448</v>
      </c>
      <c r="H59">
        <v>1792.216747692851</v>
      </c>
      <c r="I59">
        <v>434.38101415222337</v>
      </c>
      <c r="J59">
        <v>730.66734823500292</v>
      </c>
      <c r="K59">
        <v>1103.7287403585151</v>
      </c>
      <c r="L59">
        <v>683.42975828788144</v>
      </c>
      <c r="M59">
        <v>1483.11483935209</v>
      </c>
      <c r="N59">
        <v>1181.2262347204321</v>
      </c>
      <c r="O59">
        <v>1013.544734998773</v>
      </c>
      <c r="P59">
        <v>1090.743463954155</v>
      </c>
      <c r="Q59">
        <v>2379.680136888509</v>
      </c>
      <c r="R59">
        <v>850.9922833696553</v>
      </c>
      <c r="S59">
        <v>1548.7546614213129</v>
      </c>
      <c r="T59">
        <v>1320.157736759397</v>
      </c>
      <c r="U59">
        <v>528.05735035459486</v>
      </c>
      <c r="V59">
        <v>1075.73388198925</v>
      </c>
      <c r="W59">
        <v>1358.86620376008</v>
      </c>
      <c r="X59">
        <v>1712.381865075303</v>
      </c>
      <c r="Y59">
        <v>1369.567316208638</v>
      </c>
      <c r="Z59">
        <v>2287.1937448885601</v>
      </c>
      <c r="AA59">
        <v>1556.3011676538549</v>
      </c>
      <c r="AB59">
        <v>2161.2342962121811</v>
      </c>
      <c r="AC59">
        <v>1159.665146283422</v>
      </c>
      <c r="AD59">
        <v>1898.909010887457</v>
      </c>
      <c r="AE59">
        <v>1825.6501055274341</v>
      </c>
    </row>
    <row r="60" spans="1:31" x14ac:dyDescent="0.25">
      <c r="A60" s="1">
        <v>2012</v>
      </c>
      <c r="B60">
        <v>854.6725542246943</v>
      </c>
      <c r="C60">
        <v>1667.0187062453181</v>
      </c>
      <c r="D60">
        <v>971.48031489310017</v>
      </c>
      <c r="E60">
        <v>1348.24297738461</v>
      </c>
      <c r="F60">
        <v>611.69138374559122</v>
      </c>
      <c r="G60">
        <v>1332.8229616208539</v>
      </c>
      <c r="H60">
        <v>1420.265568163356</v>
      </c>
      <c r="I60">
        <v>1211.1614911155109</v>
      </c>
      <c r="J60">
        <v>1437.6000975250431</v>
      </c>
      <c r="K60">
        <v>1145.1664648186299</v>
      </c>
      <c r="L60">
        <v>992.37375748060822</v>
      </c>
      <c r="M60">
        <v>926.98130569584669</v>
      </c>
      <c r="N60">
        <v>694.83447777265121</v>
      </c>
      <c r="O60">
        <v>1957.7375935247489</v>
      </c>
      <c r="P60">
        <v>969.34336020079024</v>
      </c>
      <c r="Q60">
        <v>1365.9314536082891</v>
      </c>
      <c r="R60">
        <v>1560.153297523364</v>
      </c>
      <c r="S60">
        <v>864.81313157028376</v>
      </c>
      <c r="T60">
        <v>1644.7780811763839</v>
      </c>
      <c r="U60">
        <v>1023.822263990582</v>
      </c>
      <c r="V60">
        <v>1515.206070528945</v>
      </c>
      <c r="W60">
        <v>1208.459653340019</v>
      </c>
      <c r="X60">
        <v>1123.1164612335581</v>
      </c>
      <c r="Y60">
        <v>717.1061167354319</v>
      </c>
      <c r="Z60">
        <v>1869.873765360076</v>
      </c>
      <c r="AA60">
        <v>2011.7931076409229</v>
      </c>
      <c r="AB60">
        <v>1265.906704298018</v>
      </c>
      <c r="AC60">
        <v>1155.6751227978041</v>
      </c>
      <c r="AD60">
        <v>1193.1239442898809</v>
      </c>
      <c r="AE60">
        <v>1685.4823678554269</v>
      </c>
    </row>
    <row r="61" spans="1:31" x14ac:dyDescent="0.25">
      <c r="A61" s="1">
        <v>2013</v>
      </c>
      <c r="B61">
        <v>1447.475939530123</v>
      </c>
      <c r="C61">
        <v>815.12159940767697</v>
      </c>
      <c r="D61">
        <v>1299.8391720564359</v>
      </c>
      <c r="E61">
        <v>534.16584120108155</v>
      </c>
      <c r="F61">
        <v>1923.637972161046</v>
      </c>
      <c r="G61">
        <v>483.60030056290049</v>
      </c>
      <c r="H61">
        <v>1281.836431439636</v>
      </c>
      <c r="I61">
        <v>1909.653302721767</v>
      </c>
      <c r="J61">
        <v>589.42786020347353</v>
      </c>
      <c r="K61">
        <v>944.46185737068572</v>
      </c>
      <c r="L61">
        <v>757.06605505800724</v>
      </c>
      <c r="M61">
        <v>328.94200669320458</v>
      </c>
      <c r="N61">
        <v>1221.211532012705</v>
      </c>
      <c r="O61">
        <v>1171.2784253639279</v>
      </c>
      <c r="P61">
        <v>1562.1705477130181</v>
      </c>
      <c r="Q61">
        <v>932.38702516393982</v>
      </c>
      <c r="R61">
        <v>1421.5867851868641</v>
      </c>
      <c r="S61">
        <v>1296.5717263678141</v>
      </c>
      <c r="T61">
        <v>1027.9173274368179</v>
      </c>
      <c r="U61">
        <v>741.29445456005055</v>
      </c>
      <c r="V61">
        <v>1124.8479992635</v>
      </c>
      <c r="W61">
        <v>1532.652304873759</v>
      </c>
      <c r="X61">
        <v>588.5070999117072</v>
      </c>
      <c r="Y61">
        <v>1383.177587803111</v>
      </c>
      <c r="Z61">
        <v>1864.44739454093</v>
      </c>
      <c r="AA61">
        <v>1711.140957624988</v>
      </c>
      <c r="AB61">
        <v>1149.4082233947199</v>
      </c>
      <c r="AC61">
        <v>1414.2361523117791</v>
      </c>
      <c r="AD61">
        <v>1239.175391239841</v>
      </c>
      <c r="AE61">
        <v>1496.804359981656</v>
      </c>
    </row>
    <row r="62" spans="1:31" x14ac:dyDescent="0.25">
      <c r="A62" s="1">
        <v>2014</v>
      </c>
      <c r="B62">
        <v>1150.097086606751</v>
      </c>
      <c r="C62">
        <v>1623.9260786655061</v>
      </c>
      <c r="D62">
        <v>984.17084535196898</v>
      </c>
      <c r="E62">
        <v>1623.7390547343809</v>
      </c>
      <c r="F62">
        <v>930.48834003234265</v>
      </c>
      <c r="G62">
        <v>2135.6524077761351</v>
      </c>
      <c r="H62">
        <v>1298.7105395133331</v>
      </c>
      <c r="I62">
        <v>2585.4601659114819</v>
      </c>
      <c r="J62">
        <v>1743.889382282066</v>
      </c>
      <c r="K62">
        <v>1786.6901931457039</v>
      </c>
      <c r="L62">
        <v>688.68051433304674</v>
      </c>
      <c r="M62">
        <v>1532.703932618238</v>
      </c>
      <c r="N62">
        <v>2163.5855394469122</v>
      </c>
      <c r="O62">
        <v>1006.084166724099</v>
      </c>
      <c r="P62">
        <v>1637.7271625746789</v>
      </c>
      <c r="Q62">
        <v>1216.8926656192591</v>
      </c>
      <c r="R62">
        <v>1641.1230155569369</v>
      </c>
      <c r="S62">
        <v>898.87143433811627</v>
      </c>
      <c r="T62">
        <v>1513.650844426209</v>
      </c>
      <c r="U62">
        <v>873.98215649870531</v>
      </c>
      <c r="V62">
        <v>621.92268181340398</v>
      </c>
      <c r="W62">
        <v>1201.8293090298389</v>
      </c>
      <c r="X62">
        <v>944.84034043525367</v>
      </c>
      <c r="Y62">
        <v>1225.996064051498</v>
      </c>
      <c r="Z62">
        <v>689.48898668886693</v>
      </c>
      <c r="AA62">
        <v>1673.8613369442189</v>
      </c>
      <c r="AB62">
        <v>579.93537329360208</v>
      </c>
      <c r="AC62">
        <v>1122.094592347946</v>
      </c>
      <c r="AD62">
        <v>488.11174175505101</v>
      </c>
      <c r="AE62">
        <v>1450.244880015726</v>
      </c>
    </row>
    <row r="63" spans="1:31" x14ac:dyDescent="0.25">
      <c r="A63" s="1">
        <v>2015</v>
      </c>
      <c r="B63">
        <v>731.38279540946883</v>
      </c>
      <c r="C63">
        <v>1778.7806955472199</v>
      </c>
      <c r="D63">
        <v>1432.445420949208</v>
      </c>
      <c r="E63">
        <v>1102.8554267461041</v>
      </c>
      <c r="F63">
        <v>1437.9341889799659</v>
      </c>
      <c r="G63">
        <v>931.42585768798085</v>
      </c>
      <c r="H63">
        <v>857.48495165361567</v>
      </c>
      <c r="I63">
        <v>1199.6953166612129</v>
      </c>
      <c r="J63">
        <v>1174.1141375643419</v>
      </c>
      <c r="K63">
        <v>1070.3635431574089</v>
      </c>
      <c r="L63">
        <v>1005.870708234419</v>
      </c>
      <c r="M63">
        <v>1361.418348262117</v>
      </c>
      <c r="N63">
        <v>1934.9594453171369</v>
      </c>
      <c r="O63">
        <v>213.36522035927899</v>
      </c>
      <c r="P63">
        <v>1082.7600489422341</v>
      </c>
      <c r="Q63">
        <v>949.55898851062511</v>
      </c>
      <c r="R63">
        <v>1162.9418049583501</v>
      </c>
      <c r="S63">
        <v>1766.6829259511551</v>
      </c>
      <c r="T63">
        <v>968.3913491098175</v>
      </c>
      <c r="U63">
        <v>1368.1489832532691</v>
      </c>
      <c r="V63">
        <v>1564.025208218533</v>
      </c>
      <c r="W63">
        <v>1580.570646690627</v>
      </c>
      <c r="X63">
        <v>343.77709566712417</v>
      </c>
      <c r="Y63">
        <v>1283.512900517343</v>
      </c>
      <c r="Z63">
        <v>1141.75520311434</v>
      </c>
      <c r="AA63">
        <v>1049.697064362286</v>
      </c>
      <c r="AB63">
        <v>1327.49507623979</v>
      </c>
      <c r="AC63">
        <v>580.24641164538014</v>
      </c>
      <c r="AD63">
        <v>2462.0785364421731</v>
      </c>
      <c r="AE63">
        <v>1395.5026384327959</v>
      </c>
    </row>
    <row r="64" spans="1:31" x14ac:dyDescent="0.25">
      <c r="A64" s="1">
        <v>2016</v>
      </c>
      <c r="B64">
        <v>1866.164026272789</v>
      </c>
      <c r="C64">
        <v>1410.8298012263369</v>
      </c>
      <c r="D64">
        <v>722.93777618977799</v>
      </c>
      <c r="E64">
        <v>1324.1523336681339</v>
      </c>
      <c r="F64">
        <v>1865.4774159706319</v>
      </c>
      <c r="G64">
        <v>1872.4647301650541</v>
      </c>
      <c r="H64">
        <v>912.80933540027013</v>
      </c>
      <c r="I64">
        <v>520.57731582898566</v>
      </c>
      <c r="J64">
        <v>1726.394086019272</v>
      </c>
      <c r="K64">
        <v>1069.1606608273739</v>
      </c>
      <c r="L64">
        <v>1626.3096699410271</v>
      </c>
      <c r="M64">
        <v>1753.698762759584</v>
      </c>
      <c r="N64">
        <v>1507.9520479050129</v>
      </c>
      <c r="O64">
        <v>1504.381356141095</v>
      </c>
      <c r="P64">
        <v>2050.9984026727998</v>
      </c>
      <c r="Q64">
        <v>1214.983521325878</v>
      </c>
      <c r="R64">
        <v>1609.6344754436529</v>
      </c>
      <c r="S64">
        <v>1571.448778980802</v>
      </c>
      <c r="T64">
        <v>1331.7232918753671</v>
      </c>
      <c r="U64">
        <v>1720.549672187329</v>
      </c>
      <c r="V64">
        <v>1395.7939196204611</v>
      </c>
      <c r="W64">
        <v>1350.0985079670511</v>
      </c>
      <c r="X64">
        <v>1304.679587671056</v>
      </c>
      <c r="Y64">
        <v>1047.087896012114</v>
      </c>
      <c r="Z64">
        <v>1399.2872803808291</v>
      </c>
      <c r="AA64">
        <v>1440.8260966529931</v>
      </c>
      <c r="AB64">
        <v>1940.832348097827</v>
      </c>
      <c r="AC64">
        <v>1538.2845244262569</v>
      </c>
      <c r="AD64">
        <v>1449.480985825063</v>
      </c>
      <c r="AE64">
        <v>1535.9102894005171</v>
      </c>
    </row>
    <row r="65" spans="1:31" x14ac:dyDescent="0.25">
      <c r="A65" s="1">
        <v>2017</v>
      </c>
      <c r="B65">
        <v>1091.3054721611379</v>
      </c>
      <c r="C65">
        <v>1105.114199878057</v>
      </c>
      <c r="D65">
        <v>667.74826341984283</v>
      </c>
      <c r="E65">
        <v>1373.5631889866679</v>
      </c>
      <c r="F65">
        <v>968.73220430825199</v>
      </c>
      <c r="G65">
        <v>1292.2310424798659</v>
      </c>
      <c r="H65">
        <v>964.39786061771929</v>
      </c>
      <c r="I65">
        <v>3060.223533074467</v>
      </c>
      <c r="J65">
        <v>1691.840637958059</v>
      </c>
      <c r="K65">
        <v>1097.631732608244</v>
      </c>
      <c r="L65">
        <v>1943.753297163915</v>
      </c>
      <c r="M65">
        <v>404.56329270598468</v>
      </c>
      <c r="N65">
        <v>1911.805423331788</v>
      </c>
      <c r="O65">
        <v>2558.3355074561118</v>
      </c>
      <c r="P65">
        <v>729.10551057897237</v>
      </c>
      <c r="Q65">
        <v>1615.587669645646</v>
      </c>
      <c r="R65">
        <v>1896.2616590290111</v>
      </c>
      <c r="S65">
        <v>974.2383138429459</v>
      </c>
      <c r="T65">
        <v>311.55347061391558</v>
      </c>
      <c r="U65">
        <v>1116.516239409922</v>
      </c>
      <c r="V65">
        <v>1475.7820186736981</v>
      </c>
      <c r="W65">
        <v>1118.845467764756</v>
      </c>
      <c r="X65">
        <v>2237.6605507667109</v>
      </c>
      <c r="Y65">
        <v>1969.4747114101181</v>
      </c>
      <c r="Z65">
        <v>615.24995233070024</v>
      </c>
      <c r="AA65">
        <v>520.40015895947624</v>
      </c>
      <c r="AB65">
        <v>1643.66671853502</v>
      </c>
      <c r="AC65">
        <v>1182.1238207218471</v>
      </c>
      <c r="AD65">
        <v>1330.2680178671039</v>
      </c>
      <c r="AE65">
        <v>1719.5168288341249</v>
      </c>
    </row>
    <row r="66" spans="1:31" x14ac:dyDescent="0.25">
      <c r="A66" s="1">
        <v>2018</v>
      </c>
      <c r="B66">
        <v>2175.631051097399</v>
      </c>
      <c r="C66">
        <v>834.28040617758552</v>
      </c>
      <c r="D66">
        <v>1852.616465236036</v>
      </c>
      <c r="E66">
        <v>1979.5499919793449</v>
      </c>
      <c r="F66">
        <v>1462.332086332623</v>
      </c>
      <c r="G66">
        <v>1998.475595467273</v>
      </c>
      <c r="H66">
        <v>1402.326945948018</v>
      </c>
      <c r="I66">
        <v>781.85816579296034</v>
      </c>
      <c r="J66">
        <v>2160.253920932998</v>
      </c>
      <c r="K66">
        <v>1564.755264452059</v>
      </c>
      <c r="L66">
        <v>1391.994681565749</v>
      </c>
      <c r="M66">
        <v>2469.6626140463982</v>
      </c>
      <c r="N66">
        <v>1242.548063815902</v>
      </c>
      <c r="O66">
        <v>1880.5737426664</v>
      </c>
      <c r="P66">
        <v>946.40706652213373</v>
      </c>
      <c r="Q66">
        <v>1006.378948447304</v>
      </c>
      <c r="R66">
        <v>1551.0190296502651</v>
      </c>
      <c r="S66">
        <v>2012.94647871191</v>
      </c>
      <c r="T66">
        <v>2027.0006050545319</v>
      </c>
      <c r="U66">
        <v>508.94087797877881</v>
      </c>
      <c r="V66">
        <v>1655.526285660068</v>
      </c>
      <c r="W66">
        <v>659.13516575371932</v>
      </c>
      <c r="X66">
        <v>997.49332410428667</v>
      </c>
      <c r="Y66">
        <v>1314.49974202505</v>
      </c>
      <c r="Z66">
        <v>1292.030575650009</v>
      </c>
      <c r="AA66">
        <v>1476.8473355130741</v>
      </c>
      <c r="AB66">
        <v>1896.9097341974821</v>
      </c>
      <c r="AC66">
        <v>1821.640910791343</v>
      </c>
      <c r="AD66">
        <v>2040.329519249874</v>
      </c>
      <c r="AE66">
        <v>1095.741972674856</v>
      </c>
    </row>
    <row r="67" spans="1:31" x14ac:dyDescent="0.25">
      <c r="A67" s="1">
        <v>2019</v>
      </c>
      <c r="B67">
        <v>755.17785660884078</v>
      </c>
      <c r="C67">
        <v>1569.779511221313</v>
      </c>
      <c r="D67">
        <v>1421.889185141252</v>
      </c>
      <c r="E67">
        <v>669.13129677936479</v>
      </c>
      <c r="F67">
        <v>1249.165667480685</v>
      </c>
      <c r="G67">
        <v>2017.1375425642029</v>
      </c>
      <c r="H67">
        <v>498.13866104963108</v>
      </c>
      <c r="I67">
        <v>1665.8064967704779</v>
      </c>
      <c r="J67">
        <v>650.39818843344574</v>
      </c>
      <c r="K67">
        <v>1327.236685836898</v>
      </c>
      <c r="L67">
        <v>1230.3729271014181</v>
      </c>
      <c r="M67">
        <v>988.8139725886017</v>
      </c>
      <c r="N67">
        <v>1499.5057477790299</v>
      </c>
      <c r="O67">
        <v>599.09020522052356</v>
      </c>
      <c r="P67">
        <v>854.90202631929128</v>
      </c>
      <c r="Q67">
        <v>602.41228951075959</v>
      </c>
      <c r="R67">
        <v>1606.664223251719</v>
      </c>
      <c r="S67">
        <v>774.83559880221117</v>
      </c>
      <c r="T67">
        <v>2237.3927551915758</v>
      </c>
      <c r="U67">
        <v>695.69520167671044</v>
      </c>
      <c r="V67">
        <v>959.43151351438291</v>
      </c>
      <c r="W67">
        <v>843.96681610694679</v>
      </c>
      <c r="X67">
        <v>2121.2066764090659</v>
      </c>
      <c r="Y67">
        <v>919.57500936752319</v>
      </c>
      <c r="Z67">
        <v>1081.215563415702</v>
      </c>
      <c r="AA67">
        <v>1353.3846523309919</v>
      </c>
      <c r="AB67">
        <v>989.25401450833169</v>
      </c>
      <c r="AC67">
        <v>803.68426319891682</v>
      </c>
      <c r="AD67">
        <v>928.36535310949489</v>
      </c>
      <c r="AE67">
        <v>1666.5178266631419</v>
      </c>
    </row>
    <row r="68" spans="1:31" x14ac:dyDescent="0.25">
      <c r="A68" s="1">
        <v>2020</v>
      </c>
      <c r="B68">
        <v>1710.936075844146</v>
      </c>
      <c r="C68">
        <v>650.68863106515255</v>
      </c>
      <c r="D68">
        <v>2114.8640504757859</v>
      </c>
      <c r="E68">
        <v>1602.355734587735</v>
      </c>
      <c r="F68">
        <v>1559.793526861042</v>
      </c>
      <c r="G68">
        <v>1093.9788853104519</v>
      </c>
      <c r="H68">
        <v>1084.054666838219</v>
      </c>
      <c r="I68">
        <v>1934.370207633754</v>
      </c>
      <c r="J68">
        <v>1443.1797550451811</v>
      </c>
      <c r="K68">
        <v>35.122804336593838</v>
      </c>
      <c r="L68">
        <v>956.29040351591323</v>
      </c>
      <c r="M68">
        <v>1996.5939888171149</v>
      </c>
      <c r="N68">
        <v>684.52249898662092</v>
      </c>
      <c r="O68">
        <v>2282.6285784903721</v>
      </c>
      <c r="P68">
        <v>1406.906082483167</v>
      </c>
      <c r="Q68">
        <v>2249.7144444577721</v>
      </c>
      <c r="R68">
        <v>1667.0315842805071</v>
      </c>
      <c r="S68">
        <v>537.87126202319769</v>
      </c>
      <c r="T68">
        <v>1550.6655630558359</v>
      </c>
      <c r="U68">
        <v>903.22879994602295</v>
      </c>
      <c r="V68">
        <v>202.95647892189569</v>
      </c>
      <c r="W68">
        <v>2217.3513846482952</v>
      </c>
      <c r="X68">
        <v>385.42549022292968</v>
      </c>
      <c r="Y68">
        <v>1549.3864235162871</v>
      </c>
      <c r="Z68">
        <v>1189.686703408622</v>
      </c>
      <c r="AA68">
        <v>1910.971316759619</v>
      </c>
      <c r="AB68">
        <v>1442.8587321626071</v>
      </c>
      <c r="AC68">
        <v>1212.5881968512549</v>
      </c>
      <c r="AD68">
        <v>982.17812315489596</v>
      </c>
      <c r="AE68">
        <v>852.95152451619219</v>
      </c>
    </row>
  </sheetData>
  <phoneticPr fontId="2" type="noConversion"/>
  <conditionalFormatting sqref="B2:AE74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林梦珂</cp:lastModifiedBy>
  <dcterms:created xsi:type="dcterms:W3CDTF">2023-03-25T08:01:29Z</dcterms:created>
  <dcterms:modified xsi:type="dcterms:W3CDTF">2023-12-26T08:45:37Z</dcterms:modified>
</cp:coreProperties>
</file>